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full load\4B Inject\Results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<sst xmlns="http://schemas.openxmlformats.org/spreadsheetml/2006/main" count="10" uniqueCount="7">
  <si>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</si>
  <si>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</si>
  <si>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4B</t>
  </si>
  <si>
    <t>Total Average</t>
  </si>
  <si>
    <t>1B</t>
  </si>
  <si>
    <t>2B</t>
  </si>
  <si>
    <t>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</si>
</sst>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</a:t>
            </a:r>
            <a:r>
              <a:rPr lang="en-US" baseline="0"/>
              <a:t>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1B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1.9201224800873737</c:v>
                </c:pt>
                <c:pt idx="1">
                  <c:v>2.193286979187683</c:v>
                </c:pt>
                <c:pt idx="2">
                  <c:v>2.2478875915944809</c:v>
                </c:pt>
                <c:pt idx="3">
                  <c:v>2.260006882926612</c:v>
                </c:pt>
                <c:pt idx="4">
                  <c:v>2.207170409399668</c:v>
                </c:pt>
                <c:pt idx="5">
                  <c:v>2.1675520247483706</c:v>
                </c:pt>
                <c:pt idx="6">
                  <c:v>1.9130881269587761</c:v>
                </c:pt>
                <c:pt idx="7">
                  <c:v>1.8781716092358318</c:v>
                </c:pt>
                <c:pt idx="8">
                  <c:v>2.1901058625521252</c:v>
                </c:pt>
                <c:pt idx="9">
                  <c:v>1.8578351090844425</c:v>
                </c:pt>
                <c:pt idx="10">
                  <c:v>1.8027878606537076</c:v>
                </c:pt>
                <c:pt idx="11">
                  <c:v>1.9136312588688</c:v>
                </c:pt>
                <c:pt idx="12">
                  <c:v>1.8427664542277684</c:v>
                </c:pt>
                <c:pt idx="13">
                  <c:v>1.7937839784462397</c:v>
                </c:pt>
                <c:pt idx="14">
                  <c:v>1.9026657407006926</c:v>
                </c:pt>
                <c:pt idx="15">
                  <c:v>2.1994267315704938</c:v>
                </c:pt>
                <c:pt idx="16">
                  <c:v>2.0108708338741348</c:v>
                </c:pt>
                <c:pt idx="17">
                  <c:v>1.9005138341348775</c:v>
                </c:pt>
                <c:pt idx="18">
                  <c:v>1.8790337072981451</c:v>
                </c:pt>
                <c:pt idx="19">
                  <c:v>1.9149774251809466</c:v>
                </c:pt>
                <c:pt idx="20">
                  <c:v>1.8102891900921048</c:v>
                </c:pt>
                <c:pt idx="21">
                  <c:v>1.768170366034661</c:v>
                </c:pt>
                <c:pt idx="22">
                  <c:v>1.8382710022526456</c:v>
                </c:pt>
                <c:pt idx="23">
                  <c:v>1.9413793858189241</c:v>
                </c:pt>
                <c:pt idx="24">
                  <c:v>1.7887084496298538</c:v>
                </c:pt>
                <c:pt idx="25">
                  <c:v>1.8393922876123796</c:v>
                </c:pt>
                <c:pt idx="26">
                  <c:v>1.8689119513066548</c:v>
                </c:pt>
                <c:pt idx="27">
                  <c:v>1.716415121762056</c:v>
                </c:pt>
                <c:pt idx="28">
                  <c:v>1.7264200668733236</c:v>
                </c:pt>
                <c:pt idx="29">
                  <c:v>1.6728764206309898</c:v>
                </c:pt>
                <c:pt idx="30">
                  <c:v>1.6309519222173849</c:v>
                </c:pt>
                <c:pt idx="31">
                  <c:v>1.6302492539634852</c:v>
                </c:pt>
                <c:pt idx="32">
                  <c:v>1.73324756070575</c:v>
                </c:pt>
                <c:pt idx="33">
                  <c:v>1.7601130327798178</c:v>
                </c:pt>
                <c:pt idx="34">
                  <c:v>1.7656127694382924</c:v>
                </c:pt>
                <c:pt idx="35">
                  <c:v>1.6505167694538352</c:v>
                </c:pt>
                <c:pt idx="36">
                  <c:v>1.6179850408938774</c:v>
                </c:pt>
                <c:pt idx="37">
                  <c:v>1.6375028485916436</c:v>
                </c:pt>
                <c:pt idx="38">
                  <c:v>1.6372874597789775</c:v>
                </c:pt>
                <c:pt idx="39">
                  <c:v>1.57616089956947</c:v>
                </c:pt>
                <c:pt idx="40">
                  <c:v>1.6816661550906169</c:v>
                </c:pt>
                <c:pt idx="41">
                  <c:v>1.602039818310885</c:v>
                </c:pt>
                <c:pt idx="42">
                  <c:v>1.6044886680703925</c:v>
                </c:pt>
                <c:pt idx="43">
                  <c:v>1.5277522679489663</c:v>
                </c:pt>
                <c:pt idx="44">
                  <c:v>1.5209212087277002</c:v>
                </c:pt>
                <c:pt idx="45">
                  <c:v>1.5410822365517598</c:v>
                </c:pt>
                <c:pt idx="46">
                  <c:v>1.5240378102156951</c:v>
                </c:pt>
                <c:pt idx="47">
                  <c:v>1.4777584396047185</c:v>
                </c:pt>
                <c:pt idx="48">
                  <c:v>1.4160156519993314</c:v>
                </c:pt>
                <c:pt idx="49">
                  <c:v>1.5693400406663425</c:v>
                </c:pt>
                <c:pt idx="50">
                  <c:v>1.4624125726183941</c:v>
                </c:pt>
                <c:pt idx="51">
                  <c:v>1.5329570663860048</c:v>
                </c:pt>
                <c:pt idx="52">
                  <c:v>1.4534736213139459</c:v>
                </c:pt>
                <c:pt idx="53">
                  <c:v>1.3495661998955608</c:v>
                </c:pt>
                <c:pt idx="54">
                  <c:v>1.3910949582622374</c:v>
                </c:pt>
                <c:pt idx="55">
                  <c:v>1.3752918333714179</c:v>
                </c:pt>
                <c:pt idx="56">
                  <c:v>1.5031242569025676</c:v>
                </c:pt>
                <c:pt idx="57">
                  <c:v>1.5497031085538311</c:v>
                </c:pt>
                <c:pt idx="58">
                  <c:v>1.5771924511991025</c:v>
                </c:pt>
                <c:pt idx="59">
                  <c:v>1.4693569177641368</c:v>
                </c:pt>
                <c:pt idx="60">
                  <c:v>1.4803182221200117</c:v>
                </c:pt>
                <c:pt idx="61">
                  <c:v>1.5436256661440098</c:v>
                </c:pt>
                <c:pt idx="62">
                  <c:v>1.5503089369427994</c:v>
                </c:pt>
                <c:pt idx="63">
                  <c:v>1.6258040767639903</c:v>
                </c:pt>
                <c:pt idx="64">
                  <c:v>1.5096351403813832</c:v>
                </c:pt>
                <c:pt idx="65">
                  <c:v>1.8221128919014642</c:v>
                </c:pt>
                <c:pt idx="66">
                  <c:v>1.8008787971564832</c:v>
                </c:pt>
                <c:pt idx="67">
                  <c:v>1.6817444452428034</c:v>
                </c:pt>
                <c:pt idx="68">
                  <c:v>1.6946469191215856</c:v>
                </c:pt>
                <c:pt idx="69">
                  <c:v>1.7028942297857255</c:v>
                </c:pt>
                <c:pt idx="70">
                  <c:v>1.774496672410099</c:v>
                </c:pt>
                <c:pt idx="71">
                  <c:v>1.7326047084590108</c:v>
                </c:pt>
                <c:pt idx="72">
                  <c:v>1.9017094000507069</c:v>
                </c:pt>
                <c:pt idx="73">
                  <c:v>1.8233046147517531</c:v>
                </c:pt>
                <c:pt idx="74">
                  <c:v>1.7583599758856661</c:v>
                </c:pt>
                <c:pt idx="75">
                  <c:v>1.7639696415988178</c:v>
                </c:pt>
                <c:pt idx="76">
                  <c:v>1.7687098355355155</c:v>
                </c:pt>
                <c:pt idx="77">
                  <c:v>1.7415860851195983</c:v>
                </c:pt>
                <c:pt idx="78">
                  <c:v>1.6708955745602052</c:v>
                </c:pt>
                <c:pt idx="79">
                  <c:v>1.6664901702786425</c:v>
                </c:pt>
                <c:pt idx="80">
                  <c:v>1.6358417879214846</c:v>
                </c:pt>
                <c:pt idx="81">
                  <c:v>1.5471568312858952</c:v>
                </c:pt>
                <c:pt idx="82">
                  <c:v>1.5565564533154372</c:v>
                </c:pt>
                <c:pt idx="83">
                  <c:v>1.5536683294815055</c:v>
                </c:pt>
                <c:pt idx="84">
                  <c:v>1.5800082874616859</c:v>
                </c:pt>
                <c:pt idx="85">
                  <c:v>1.5073465273877089</c:v>
                </c:pt>
                <c:pt idx="86">
                  <c:v>1.4963898668794429</c:v>
                </c:pt>
                <c:pt idx="87">
                  <c:v>1.4849060533324596</c:v>
                </c:pt>
                <c:pt idx="88">
                  <c:v>1.4572502536851146</c:v>
                </c:pt>
                <c:pt idx="89">
                  <c:v>1.4021566067081903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2B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1.8071570451443655</c:v>
                </c:pt>
                <c:pt idx="1">
                  <c:v>1.8018400828201171</c:v>
                </c:pt>
                <c:pt idx="2">
                  <c:v>1.9266478115801304</c:v>
                </c:pt>
                <c:pt idx="3">
                  <c:v>2.1897386209272161</c:v>
                </c:pt>
                <c:pt idx="4">
                  <c:v>2.2139416513727799</c:v>
                </c:pt>
                <c:pt idx="5">
                  <c:v>1.8985300172968707</c:v>
                </c:pt>
                <c:pt idx="6">
                  <c:v>1.8639707774854264</c:v>
                </c:pt>
                <c:pt idx="7">
                  <c:v>1.8342325056820215</c:v>
                </c:pt>
                <c:pt idx="8">
                  <c:v>1.7778905001383023</c:v>
                </c:pt>
                <c:pt idx="9">
                  <c:v>2.3416944128920849</c:v>
                </c:pt>
                <c:pt idx="10">
                  <c:v>2.1227699655011141</c:v>
                </c:pt>
                <c:pt idx="11">
                  <c:v>2.365409113534263</c:v>
                </c:pt>
                <c:pt idx="12">
                  <c:v>1.9331827126738244</c:v>
                </c:pt>
                <c:pt idx="13">
                  <c:v>2.0705859073600879</c:v>
                </c:pt>
                <c:pt idx="14">
                  <c:v>2.2275672475679524</c:v>
                </c:pt>
                <c:pt idx="15">
                  <c:v>2.8878915000369445</c:v>
                </c:pt>
                <c:pt idx="16">
                  <c:v>2.550438905636073</c:v>
                </c:pt>
                <c:pt idx="17">
                  <c:v>2.485455960931835</c:v>
                </c:pt>
                <c:pt idx="18">
                  <c:v>2.4639611770835947</c:v>
                </c:pt>
                <c:pt idx="19">
                  <c:v>2.4670745118360617</c:v>
                </c:pt>
                <c:pt idx="20">
                  <c:v>2.6061623065107873</c:v>
                </c:pt>
                <c:pt idx="21">
                  <c:v>3.0910433999847</c:v>
                </c:pt>
                <c:pt idx="22">
                  <c:v>2.7230280909275222</c:v>
                </c:pt>
                <c:pt idx="23">
                  <c:v>2.4520178402079078</c:v>
                </c:pt>
                <c:pt idx="24">
                  <c:v>2.5929633053217995</c:v>
                </c:pt>
                <c:pt idx="25">
                  <c:v>2.3460482906609781</c:v>
                </c:pt>
                <c:pt idx="26">
                  <c:v>2.0487434307451857</c:v>
                </c:pt>
                <c:pt idx="27">
                  <c:v>2.0947327406423564</c:v>
                </c:pt>
                <c:pt idx="28">
                  <c:v>2.2229348060198637</c:v>
                </c:pt>
                <c:pt idx="29">
                  <c:v>2.1374612602794993</c:v>
                </c:pt>
                <c:pt idx="30">
                  <c:v>1.9118739553032391</c:v>
                </c:pt>
                <c:pt idx="31">
                  <c:v>1.8644248807317456</c:v>
                </c:pt>
                <c:pt idx="32">
                  <c:v>2.4770635127660845</c:v>
                </c:pt>
                <c:pt idx="33">
                  <c:v>2.6435685086455973</c:v>
                </c:pt>
                <c:pt idx="34">
                  <c:v>2.3403460896312307</c:v>
                </c:pt>
                <c:pt idx="35">
                  <c:v>2.186518429591644</c:v>
                </c:pt>
                <c:pt idx="36">
                  <c:v>2.1856930625406084</c:v>
                </c:pt>
                <c:pt idx="37">
                  <c:v>2.4107391687686079</c:v>
                </c:pt>
                <c:pt idx="38">
                  <c:v>2.3220753087584987</c:v>
                </c:pt>
                <c:pt idx="39">
                  <c:v>2.256510591151295</c:v>
                </c:pt>
                <c:pt idx="40">
                  <c:v>2.38878449014187</c:v>
                </c:pt>
                <c:pt idx="41">
                  <c:v>2.3449151351989124</c:v>
                </c:pt>
                <c:pt idx="42">
                  <c:v>2.3516653805665793</c:v>
                </c:pt>
                <c:pt idx="43">
                  <c:v>2.21927287467491</c:v>
                </c:pt>
                <c:pt idx="44">
                  <c:v>2.2027345217190502</c:v>
                </c:pt>
                <c:pt idx="45">
                  <c:v>1.9213621470617597</c:v>
                </c:pt>
                <c:pt idx="46">
                  <c:v>1.7920525245247447</c:v>
                </c:pt>
                <c:pt idx="47">
                  <c:v>1.9143604869770157</c:v>
                </c:pt>
                <c:pt idx="48">
                  <c:v>1.9506369054028303</c:v>
                </c:pt>
                <c:pt idx="49">
                  <c:v>1.6713254649776983</c:v>
                </c:pt>
                <c:pt idx="50">
                  <c:v>1.6984873040116037</c:v>
                </c:pt>
                <c:pt idx="51">
                  <c:v>1.684406082573827</c:v>
                </c:pt>
                <c:pt idx="52">
                  <c:v>1.7238402108489168</c:v>
                </c:pt>
                <c:pt idx="53">
                  <c:v>2.0518633923606124</c:v>
                </c:pt>
                <c:pt idx="54">
                  <c:v>2.8345830568724986</c:v>
                </c:pt>
                <c:pt idx="55">
                  <c:v>2.3081179251482413</c:v>
                </c:pt>
                <c:pt idx="56">
                  <c:v>2.1191742201505579</c:v>
                </c:pt>
                <c:pt idx="57">
                  <c:v>3.5109931351425536</c:v>
                </c:pt>
                <c:pt idx="58">
                  <c:v>2.5424078226519566</c:v>
                </c:pt>
                <c:pt idx="59">
                  <c:v>2.5585097448474023</c:v>
                </c:pt>
                <c:pt idx="60">
                  <c:v>2.56095728710457</c:v>
                </c:pt>
                <c:pt idx="61">
                  <c:v>2.2857968275540128</c:v>
                </c:pt>
                <c:pt idx="62">
                  <c:v>3.1679254304399862</c:v>
                </c:pt>
                <c:pt idx="63">
                  <c:v>3.1974015451937294</c:v>
                </c:pt>
                <c:pt idx="64">
                  <c:v>2.9764184400251152</c:v>
                </c:pt>
                <c:pt idx="65">
                  <c:v>2.6123570384899337</c:v>
                </c:pt>
                <c:pt idx="66">
                  <c:v>2.69672728900226</c:v>
                </c:pt>
                <c:pt idx="67">
                  <c:v>2.8172177561770564</c:v>
                </c:pt>
                <c:pt idx="68">
                  <c:v>3.1476394456341494</c:v>
                </c:pt>
                <c:pt idx="69">
                  <c:v>2.4977440298869911</c:v>
                </c:pt>
                <c:pt idx="70">
                  <c:v>2.8455397807205229</c:v>
                </c:pt>
                <c:pt idx="71">
                  <c:v>3.7714217107831729</c:v>
                </c:pt>
                <c:pt idx="72">
                  <c:v>2.6340374355906824</c:v>
                </c:pt>
                <c:pt idx="73">
                  <c:v>2.5557114072064535</c:v>
                </c:pt>
                <c:pt idx="74">
                  <c:v>2.5922202306379574</c:v>
                </c:pt>
                <c:pt idx="75">
                  <c:v>3.0363845729131618</c:v>
                </c:pt>
                <c:pt idx="76">
                  <c:v>3.3720430388486555</c:v>
                </c:pt>
                <c:pt idx="77">
                  <c:v>4.5558562443801316</c:v>
                </c:pt>
                <c:pt idx="78">
                  <c:v>4.6883936274820597</c:v>
                </c:pt>
                <c:pt idx="79">
                  <c:v>4.3891564993720555</c:v>
                </c:pt>
                <c:pt idx="80">
                  <c:v>4.1331842689527498</c:v>
                </c:pt>
                <c:pt idx="81">
                  <c:v>3.5689997031242147</c:v>
                </c:pt>
                <c:pt idx="82">
                  <c:v>3.7393582646760124</c:v>
                </c:pt>
                <c:pt idx="83">
                  <c:v>3.2166120902434989</c:v>
                </c:pt>
                <c:pt idx="84">
                  <c:v>2.9906710930256146</c:v>
                </c:pt>
                <c:pt idx="85">
                  <c:v>3.5119337126538444</c:v>
                </c:pt>
                <c:pt idx="86">
                  <c:v>3.0055320175480134</c:v>
                </c:pt>
                <c:pt idx="87">
                  <c:v>3.3292829542488058</c:v>
                </c:pt>
                <c:pt idx="88">
                  <c:v>2.8345830478665448</c:v>
                </c:pt>
                <c:pt idx="89">
                  <c:v>2.7483866334940319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3B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4.8535098793064506</c:v>
                </c:pt>
                <c:pt idx="1">
                  <c:v>5.2358490655503163</c:v>
                </c:pt>
                <c:pt idx="2">
                  <c:v>5.1707775563812239</c:v>
                </c:pt>
                <c:pt idx="3">
                  <c:v>5.0860137500296885</c:v>
                </c:pt>
                <c:pt idx="4">
                  <c:v>4.7617443810949949</c:v>
                </c:pt>
                <c:pt idx="5">
                  <c:v>4.6784733832909744</c:v>
                </c:pt>
                <c:pt idx="6">
                  <c:v>5.0727405646397505</c:v>
                </c:pt>
                <c:pt idx="7">
                  <c:v>3.7080194744871116</c:v>
                </c:pt>
                <c:pt idx="8">
                  <c:v>4.8567335522219564</c:v>
                </c:pt>
                <c:pt idx="9">
                  <c:v>5.5848212390775798</c:v>
                </c:pt>
                <c:pt idx="10">
                  <c:v>3.4918094399877013</c:v>
                </c:pt>
                <c:pt idx="11">
                  <c:v>4.1055825789195994</c:v>
                </c:pt>
                <c:pt idx="12">
                  <c:v>4.6273307631698861</c:v>
                </c:pt>
                <c:pt idx="13">
                  <c:v>5.8846997490141684</c:v>
                </c:pt>
                <c:pt idx="14">
                  <c:v>6.6056503015099608</c:v>
                </c:pt>
                <c:pt idx="15">
                  <c:v>5.9953886259502758</c:v>
                </c:pt>
                <c:pt idx="16">
                  <c:v>5.0020606185661061</c:v>
                </c:pt>
                <c:pt idx="17">
                  <c:v>4.7894263979815159</c:v>
                </c:pt>
                <c:pt idx="18">
                  <c:v>6.1105974065525217</c:v>
                </c:pt>
                <c:pt idx="19">
                  <c:v>5.187528230298132</c:v>
                </c:pt>
                <c:pt idx="20">
                  <c:v>4.907734586417047</c:v>
                </c:pt>
                <c:pt idx="21">
                  <c:v>4.3389008137527645</c:v>
                </c:pt>
                <c:pt idx="22">
                  <c:v>4.230873123466151</c:v>
                </c:pt>
                <c:pt idx="23">
                  <c:v>6.1363685813274245</c:v>
                </c:pt>
                <c:pt idx="24">
                  <c:v>4.3681973040883824</c:v>
                </c:pt>
                <c:pt idx="25">
                  <c:v>5.1752822393425175</c:v>
                </c:pt>
                <c:pt idx="26">
                  <c:v>6.9975467420745323</c:v>
                </c:pt>
                <c:pt idx="27">
                  <c:v>6.8572756346503345</c:v>
                </c:pt>
                <c:pt idx="28">
                  <c:v>6.8521848236081633</c:v>
                </c:pt>
                <c:pt idx="29">
                  <c:v>6.7964111451761822</c:v>
                </c:pt>
                <c:pt idx="30">
                  <c:v>6.7519831223228524</c:v>
                </c:pt>
                <c:pt idx="31">
                  <c:v>5.1255921989799962</c:v>
                </c:pt>
                <c:pt idx="32">
                  <c:v>4.9204485449014657</c:v>
                </c:pt>
                <c:pt idx="33">
                  <c:v>4.9057423869876642</c:v>
                </c:pt>
                <c:pt idx="34">
                  <c:v>4.8885107070271445</c:v>
                </c:pt>
                <c:pt idx="35">
                  <c:v>5.298713878759334</c:v>
                </c:pt>
                <c:pt idx="36">
                  <c:v>4.6883936576948555</c:v>
                </c:pt>
                <c:pt idx="37">
                  <c:v>4.7842011013531716</c:v>
                </c:pt>
                <c:pt idx="38">
                  <c:v>4.9979282228223489</c:v>
                </c:pt>
                <c:pt idx="39">
                  <c:v>6.5959012769875782</c:v>
                </c:pt>
                <c:pt idx="40">
                  <c:v>6.5156336882730876</c:v>
                </c:pt>
                <c:pt idx="41">
                  <c:v>5.2494793346789193</c:v>
                </c:pt>
                <c:pt idx="42">
                  <c:v>4.8020984136213416</c:v>
                </c:pt>
                <c:pt idx="43">
                  <c:v>4.7725691887995465</c:v>
                </c:pt>
                <c:pt idx="44">
                  <c:v>4.5204002018491352</c:v>
                </c:pt>
                <c:pt idx="45">
                  <c:v>4.6742919215492789</c:v>
                </c:pt>
                <c:pt idx="46">
                  <c:v>4.1941183920601599</c:v>
                </c:pt>
                <c:pt idx="47">
                  <c:v>3.6358021633588447</c:v>
                </c:pt>
                <c:pt idx="48">
                  <c:v>3.9784425506657772</c:v>
                </c:pt>
                <c:pt idx="49">
                  <c:v>4.0918061221939865</c:v>
                </c:pt>
                <c:pt idx="50">
                  <c:v>4.6978872121485695</c:v>
                </c:pt>
                <c:pt idx="51">
                  <c:v>4.9089617568173018</c:v>
                </c:pt>
                <c:pt idx="52">
                  <c:v>6.4432119146248708</c:v>
                </c:pt>
                <c:pt idx="53">
                  <c:v>6.0248490429020682</c:v>
                </c:pt>
                <c:pt idx="54">
                  <c:v>6.7697355549342042</c:v>
                </c:pt>
                <c:pt idx="55">
                  <c:v>6.0612228367723118</c:v>
                </c:pt>
                <c:pt idx="56">
                  <c:v>5.6985978673919169</c:v>
                </c:pt>
                <c:pt idx="57">
                  <c:v>6.1191180999677925</c:v>
                </c:pt>
                <c:pt idx="58">
                  <c:v>5.9616232325365672</c:v>
                </c:pt>
                <c:pt idx="59">
                  <c:v>5.4615172456152088</c:v>
                </c:pt>
                <c:pt idx="60">
                  <c:v>5.3113917891358122</c:v>
                </c:pt>
                <c:pt idx="61">
                  <c:v>5.5079293729370571</c:v>
                </c:pt>
                <c:pt idx="62">
                  <c:v>5.4446654454189165</c:v>
                </c:pt>
                <c:pt idx="63">
                  <c:v>5.6229358631829323</c:v>
                </c:pt>
                <c:pt idx="64">
                  <c:v>5.5628411070546564</c:v>
                </c:pt>
                <c:pt idx="65">
                  <c:v>5.9786737631251237</c:v>
                </c:pt>
                <c:pt idx="66">
                  <c:v>6.0856130815686278</c:v>
                </c:pt>
                <c:pt idx="67">
                  <c:v>6.0231138449635457</c:v>
                </c:pt>
                <c:pt idx="68">
                  <c:v>5.6047174512474696</c:v>
                </c:pt>
                <c:pt idx="69">
                  <c:v>5.785929824683568</c:v>
                </c:pt>
                <c:pt idx="70">
                  <c:v>5.2086749976394904</c:v>
                </c:pt>
                <c:pt idx="71">
                  <c:v>5.9178093307280628</c:v>
                </c:pt>
                <c:pt idx="72">
                  <c:v>6.7699353449086779</c:v>
                </c:pt>
                <c:pt idx="73">
                  <c:v>6.9314474427377277</c:v>
                </c:pt>
                <c:pt idx="74">
                  <c:v>7.2548339922074563</c:v>
                </c:pt>
                <c:pt idx="75">
                  <c:v>6.9358821834575766</c:v>
                </c:pt>
                <c:pt idx="76">
                  <c:v>6.1178928582885481</c:v>
                </c:pt>
                <c:pt idx="77">
                  <c:v>4.3464320683383741</c:v>
                </c:pt>
                <c:pt idx="78">
                  <c:v>4.7461437359267373</c:v>
                </c:pt>
                <c:pt idx="79">
                  <c:v>6.0947811923566197</c:v>
                </c:pt>
                <c:pt idx="80">
                  <c:v>6.0343181682750702</c:v>
                </c:pt>
                <c:pt idx="81">
                  <c:v>6.3646523953426639</c:v>
                </c:pt>
                <c:pt idx="82">
                  <c:v>6.8252375708593265</c:v>
                </c:pt>
                <c:pt idx="83">
                  <c:v>6.5409343230713448</c:v>
                </c:pt>
                <c:pt idx="84">
                  <c:v>6.1144658097044013</c:v>
                </c:pt>
                <c:pt idx="85">
                  <c:v>5.5582860926410058</c:v>
                </c:pt>
                <c:pt idx="86">
                  <c:v>5.6013255538100877</c:v>
                </c:pt>
                <c:pt idx="87">
                  <c:v>6.2209154689564592</c:v>
                </c:pt>
                <c:pt idx="88">
                  <c:v>5.9563869135810981</c:v>
                </c:pt>
                <c:pt idx="89">
                  <c:v>5.8218165381319578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4B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7.7057794139240885</c:v>
                </c:pt>
                <c:pt idx="1">
                  <c:v>8.7644638288104542</c:v>
                </c:pt>
                <c:pt idx="2">
                  <c:v>9.0986793894173008</c:v>
                </c:pt>
                <c:pt idx="3">
                  <c:v>8.1532645064071758</c:v>
                </c:pt>
                <c:pt idx="4">
                  <c:v>7.8252286962490345</c:v>
                </c:pt>
                <c:pt idx="5">
                  <c:v>6.3742853673094357</c:v>
                </c:pt>
                <c:pt idx="6">
                  <c:v>6.7744445426142645</c:v>
                </c:pt>
                <c:pt idx="7">
                  <c:v>7.773941097773168</c:v>
                </c:pt>
                <c:pt idx="8">
                  <c:v>7.4758995323171904</c:v>
                </c:pt>
                <c:pt idx="9">
                  <c:v>8.4481650311257219</c:v>
                </c:pt>
                <c:pt idx="10">
                  <c:v>8.6212984773744861</c:v>
                </c:pt>
                <c:pt idx="11">
                  <c:v>7.5165471987309722</c:v>
                </c:pt>
                <c:pt idx="12">
                  <c:v>7.6477959167014786</c:v>
                </c:pt>
                <c:pt idx="13">
                  <c:v>8.3912451453953825</c:v>
                </c:pt>
                <c:pt idx="14">
                  <c:v>7.2019769878452351</c:v>
                </c:pt>
                <c:pt idx="15">
                  <c:v>8.4222222747662201</c:v>
                </c:pt>
                <c:pt idx="16">
                  <c:v>8.5900156450112313</c:v>
                </c:pt>
                <c:pt idx="17">
                  <c:v>8.8432590537468059</c:v>
                </c:pt>
                <c:pt idx="18">
                  <c:v>7.1981685442807555</c:v>
                </c:pt>
                <c:pt idx="19">
                  <c:v>8.4343818904622747</c:v>
                </c:pt>
                <c:pt idx="20">
                  <c:v>7.3592425170494229</c:v>
                </c:pt>
                <c:pt idx="21">
                  <c:v>6.6072337821244531</c:v>
                </c:pt>
                <c:pt idx="22">
                  <c:v>6.788019002413237</c:v>
                </c:pt>
                <c:pt idx="23">
                  <c:v>6.8610313165867929</c:v>
                </c:pt>
                <c:pt idx="24">
                  <c:v>7.1881325380172596</c:v>
                </c:pt>
                <c:pt idx="25">
                  <c:v>6.8820593451567014</c:v>
                </c:pt>
                <c:pt idx="26">
                  <c:v>6.7150549102681962</c:v>
                </c:pt>
                <c:pt idx="27">
                  <c:v>6.9830231772617424</c:v>
                </c:pt>
                <c:pt idx="28">
                  <c:v>6.5826265255114498</c:v>
                </c:pt>
                <c:pt idx="29">
                  <c:v>6.4792351425421773</c:v>
                </c:pt>
                <c:pt idx="30">
                  <c:v>6.6969468241063792</c:v>
                </c:pt>
                <c:pt idx="31">
                  <c:v>6.5899016802915904</c:v>
                </c:pt>
                <c:pt idx="32">
                  <c:v>6.6904258473280409</c:v>
                </c:pt>
                <c:pt idx="33">
                  <c:v>6.6440175565713266</c:v>
                </c:pt>
                <c:pt idx="34">
                  <c:v>6.7286899970577574</c:v>
                </c:pt>
                <c:pt idx="35">
                  <c:v>7.1076232959943688</c:v>
                </c:pt>
                <c:pt idx="36">
                  <c:v>5.7245079988224106</c:v>
                </c:pt>
                <c:pt idx="37">
                  <c:v>5.727285855779102</c:v>
                </c:pt>
                <c:pt idx="38">
                  <c:v>6.4455065949858872</c:v>
                </c:pt>
                <c:pt idx="39">
                  <c:v>6.3957927239611942</c:v>
                </c:pt>
                <c:pt idx="40">
                  <c:v>6.5040208617899964</c:v>
                </c:pt>
                <c:pt idx="41">
                  <c:v>8.1878976672407529</c:v>
                </c:pt>
                <c:pt idx="42">
                  <c:v>7.8054241561630038</c:v>
                </c:pt>
                <c:pt idx="43">
                  <c:v>8.6317753214782673</c:v>
                </c:pt>
                <c:pt idx="44">
                  <c:v>7.3524529246922308</c:v>
                </c:pt>
                <c:pt idx="45">
                  <c:v>9.0919787232007518</c:v>
                </c:pt>
                <c:pt idx="46">
                  <c:v>9.1214527253605855</c:v>
                </c:pt>
                <c:pt idx="47">
                  <c:v>7.6716338152967722</c:v>
                </c:pt>
                <c:pt idx="48">
                  <c:v>8.2045529873187935</c:v>
                </c:pt>
                <c:pt idx="49">
                  <c:v>7.166486226175107</c:v>
                </c:pt>
                <c:pt idx="50">
                  <c:v>7.6509463986756829</c:v>
                </c:pt>
                <c:pt idx="51">
                  <c:v>7.7078857535220138</c:v>
                </c:pt>
                <c:pt idx="52">
                  <c:v>8.3789477963183305</c:v>
                </c:pt>
                <c:pt idx="53">
                  <c:v>8.6656953124874985</c:v>
                </c:pt>
                <c:pt idx="54">
                  <c:v>7.7929315712834288</c:v>
                </c:pt>
                <c:pt idx="55">
                  <c:v>8.2620769548641597</c:v>
                </c:pt>
                <c:pt idx="56">
                  <c:v>8.0300809182611363</c:v>
                </c:pt>
                <c:pt idx="57">
                  <c:v>7.2556697115981095</c:v>
                </c:pt>
                <c:pt idx="58">
                  <c:v>5.8704712745291863</c:v>
                </c:pt>
                <c:pt idx="59">
                  <c:v>7.7092027275535129</c:v>
                </c:pt>
                <c:pt idx="60">
                  <c:v>8.296203160596086</c:v>
                </c:pt>
                <c:pt idx="61">
                  <c:v>8.6107023374318192</c:v>
                </c:pt>
                <c:pt idx="62">
                  <c:v>8.1503956606876766</c:v>
                </c:pt>
                <c:pt idx="63">
                  <c:v>7.1411744921763756</c:v>
                </c:pt>
                <c:pt idx="64">
                  <c:v>7.3858861221965242</c:v>
                </c:pt>
                <c:pt idx="65">
                  <c:v>6.6810995407287912</c:v>
                </c:pt>
                <c:pt idx="66">
                  <c:v>6.7108963258470702</c:v>
                </c:pt>
                <c:pt idx="67">
                  <c:v>6.8658259856560475</c:v>
                </c:pt>
                <c:pt idx="68">
                  <c:v>6.125614215849474</c:v>
                </c:pt>
                <c:pt idx="69">
                  <c:v>7.3520122147586839</c:v>
                </c:pt>
                <c:pt idx="70">
                  <c:v>5.5552419029389917</c:v>
                </c:pt>
                <c:pt idx="71">
                  <c:v>4.9269145769679978</c:v>
                </c:pt>
                <c:pt idx="72">
                  <c:v>4.8282812751147066</c:v>
                </c:pt>
                <c:pt idx="73">
                  <c:v>6.4198750793259949</c:v>
                </c:pt>
                <c:pt idx="74">
                  <c:v>8.0510053485875357</c:v>
                </c:pt>
                <c:pt idx="75">
                  <c:v>6.5490231985127858</c:v>
                </c:pt>
                <c:pt idx="76">
                  <c:v>6.6996647400490694</c:v>
                </c:pt>
                <c:pt idx="77">
                  <c:v>6.5829011332863745</c:v>
                </c:pt>
                <c:pt idx="78">
                  <c:v>6.9534278561981937</c:v>
                </c:pt>
                <c:pt idx="79">
                  <c:v>7.1111772985470694</c:v>
                </c:pt>
                <c:pt idx="80">
                  <c:v>7.018488551499984</c:v>
                </c:pt>
                <c:pt idx="81">
                  <c:v>6.8959945831412703</c:v>
                </c:pt>
                <c:pt idx="82">
                  <c:v>7.4557902189694873</c:v>
                </c:pt>
                <c:pt idx="83">
                  <c:v>7.7368172185019146</c:v>
                </c:pt>
                <c:pt idx="84">
                  <c:v>6.6902388341837531</c:v>
                </c:pt>
                <c:pt idx="85">
                  <c:v>5.7233227924431267</c:v>
                </c:pt>
                <c:pt idx="86">
                  <c:v>6.2476857919484159</c:v>
                </c:pt>
                <c:pt idx="87">
                  <c:v>5.0661868784782369</c:v>
                </c:pt>
                <c:pt idx="88">
                  <c:v>7.5869165730363148</c:v>
                </c:pt>
                <c:pt idx="89">
                  <c:v>6.6177172235842905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11576"/>
        <c:axId val="379811968"/>
      </c:scatterChart>
      <c:valAx>
        <c:axId val="379811576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379811968"/>
        <c:crosses val="autoZero"/>
        <c:crossBetween val="midCat"/>
      </c:valAx>
      <c:valAx>
        <c:axId val="379811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" sourceLinked="0"/>
        <c:majorTickMark val="none"/>
        <c:minorTickMark val="none"/>
        <c:tickLblPos val="nextTo"/>
        <c:crossAx val="3798115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0.76621</cdr:x>
      <cdr:y>0.01731</cdr:y>
    </cdr:from>
    <cdr:to>
      <cdr:x>0.99576</cdr:x>
      <cdr:y>0.13048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87404" y="75009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B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B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B"/>
      <sheetName val="3B"/>
      <sheetName val="2B"/>
      <sheetName val="1B"/>
      <sheetName val="1B - 2B - 3B - 4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1.2700637908995942</v>
          </cell>
          <cell r="J3">
            <v>1.1971304585043505</v>
          </cell>
          <cell r="O3">
            <v>3.0276448557523805</v>
          </cell>
          <cell r="T3">
            <v>9.0692213064831826</v>
          </cell>
        </row>
        <row r="4">
          <cell r="E4">
            <v>1.2532962728205668</v>
          </cell>
          <cell r="J4">
            <v>1.2634880332645102</v>
          </cell>
          <cell r="O4">
            <v>3.2567914075557214</v>
          </cell>
          <cell r="T4">
            <v>9.0669360371425185</v>
          </cell>
        </row>
        <row r="5">
          <cell r="E5">
            <v>1.2915463078062033</v>
          </cell>
          <cell r="J5">
            <v>1.3352650446990015</v>
          </cell>
          <cell r="O5">
            <v>3.9367304622200514</v>
          </cell>
          <cell r="T5">
            <v>9.0706016406690768</v>
          </cell>
        </row>
        <row r="6">
          <cell r="E6">
            <v>1.3037316542912831</v>
          </cell>
          <cell r="J6">
            <v>1.7127680542976746</v>
          </cell>
          <cell r="O6">
            <v>3.5237442541394164</v>
          </cell>
          <cell r="T6">
            <v>9.0693333605492867</v>
          </cell>
        </row>
        <row r="7">
          <cell r="E7">
            <v>1.3011293541993296</v>
          </cell>
          <cell r="J7">
            <v>1.7815486356965335</v>
          </cell>
          <cell r="O7">
            <v>2.7917565863947069</v>
          </cell>
          <cell r="T7">
            <v>9.0608719863431713</v>
          </cell>
        </row>
        <row r="8">
          <cell r="E8">
            <v>1.25438064393226</v>
          </cell>
          <cell r="J8">
            <v>1.3826041019835706</v>
          </cell>
          <cell r="O8">
            <v>2.6172228226698149</v>
          </cell>
          <cell r="T8">
            <v>5.0013128821595778</v>
          </cell>
        </row>
        <row r="9">
          <cell r="E9">
            <v>1.3368920152431296</v>
          </cell>
          <cell r="J9">
            <v>1.3079481988587398</v>
          </cell>
          <cell r="O9">
            <v>2.4284976145331547</v>
          </cell>
          <cell r="T9">
            <v>4.6599217960547987</v>
          </cell>
        </row>
        <row r="10">
          <cell r="E10">
            <v>1.2743568185832952</v>
          </cell>
          <cell r="J10">
            <v>1.3202126685679267</v>
          </cell>
          <cell r="O10">
            <v>2.9864861168571815</v>
          </cell>
          <cell r="T10">
            <v>8.2654059345204498</v>
          </cell>
        </row>
        <row r="11">
          <cell r="E11">
            <v>1.8165326069692986</v>
          </cell>
          <cell r="J11">
            <v>1.5594583799501414</v>
          </cell>
          <cell r="O11">
            <v>2.7422667161325158</v>
          </cell>
          <cell r="T11">
            <v>7.8529041589634643</v>
          </cell>
        </row>
        <row r="12">
          <cell r="E12">
            <v>1.3624374344546728</v>
          </cell>
          <cell r="J12">
            <v>2.4797067243893616</v>
          </cell>
          <cell r="O12">
            <v>2.6370719157373963</v>
          </cell>
          <cell r="T12">
            <v>9.0735130608089047</v>
          </cell>
        </row>
        <row r="13">
          <cell r="E13">
            <v>1.3705980484344829</v>
          </cell>
          <cell r="J13">
            <v>2.1564576270558904</v>
          </cell>
          <cell r="O13">
            <v>2.6226396988430434</v>
          </cell>
          <cell r="T13">
            <v>9.0728638180360264</v>
          </cell>
        </row>
        <row r="14">
          <cell r="E14">
            <v>1.2908109000514105</v>
          </cell>
          <cell r="J14">
            <v>1.7613845213420609</v>
          </cell>
          <cell r="O14">
            <v>2.2755055957252077</v>
          </cell>
          <cell r="T14">
            <v>9.0578555806187957</v>
          </cell>
        </row>
        <row r="15">
          <cell r="E15">
            <v>1.3056398440153865</v>
          </cell>
          <cell r="J15">
            <v>1.5505156551216392</v>
          </cell>
          <cell r="O15">
            <v>2.2232229157001071</v>
          </cell>
          <cell r="T15">
            <v>9.0774462349514948</v>
          </cell>
        </row>
        <row r="16">
          <cell r="E16">
            <v>1.3232246915692596</v>
          </cell>
          <cell r="J16">
            <v>1.9905627308943294</v>
          </cell>
          <cell r="O16">
            <v>2.2709026685389961</v>
          </cell>
          <cell r="T16">
            <v>9.0778859788451562</v>
          </cell>
        </row>
        <row r="17">
          <cell r="E17">
            <v>1.3640513434149169</v>
          </cell>
          <cell r="J17">
            <v>1.9645147139694406</v>
          </cell>
          <cell r="O17">
            <v>1.9494276561206729</v>
          </cell>
          <cell r="T17">
            <v>9.0794547671463537</v>
          </cell>
        </row>
        <row r="18">
          <cell r="E18">
            <v>1.4055980495034603</v>
          </cell>
          <cell r="J18">
            <v>1.8189309572919607</v>
          </cell>
          <cell r="O18">
            <v>2.186173833645463</v>
          </cell>
          <cell r="T18">
            <v>9.0826456498480201</v>
          </cell>
        </row>
        <row r="19">
          <cell r="E19">
            <v>1.4078747242880139</v>
          </cell>
          <cell r="J19">
            <v>1.6621811587947679</v>
          </cell>
          <cell r="O19">
            <v>2.463226844666405</v>
          </cell>
          <cell r="T19">
            <v>9.08452819356833</v>
          </cell>
        </row>
        <row r="20">
          <cell r="E20">
            <v>1.4043231991241847</v>
          </cell>
          <cell r="J20">
            <v>1.6651420390698515</v>
          </cell>
          <cell r="O20">
            <v>2.0008391922114912</v>
          </cell>
          <cell r="T20">
            <v>9.0840582364047666</v>
          </cell>
        </row>
        <row r="21">
          <cell r="E21">
            <v>1.3814777048018712</v>
          </cell>
          <cell r="J21">
            <v>1.644011681092675</v>
          </cell>
          <cell r="O21">
            <v>1.9760782154829304</v>
          </cell>
          <cell r="T21">
            <v>9.0912903959741946</v>
          </cell>
        </row>
        <row r="22">
          <cell r="E22">
            <v>1.4385401725400957</v>
          </cell>
          <cell r="J22">
            <v>2.0429769625539587</v>
          </cell>
          <cell r="O22">
            <v>2.3773637901630202</v>
          </cell>
          <cell r="T22">
            <v>9.0943159173899257</v>
          </cell>
        </row>
        <row r="23">
          <cell r="E23">
            <v>1.3392942207155722</v>
          </cell>
          <cell r="J23">
            <v>1.9163339565404258</v>
          </cell>
          <cell r="O23">
            <v>4.9524437757676241</v>
          </cell>
          <cell r="T23">
            <v>9.0955321229381596</v>
          </cell>
        </row>
        <row r="24">
          <cell r="E24">
            <v>1.3523312191693238</v>
          </cell>
          <cell r="J24">
            <v>1.9501155188155086</v>
          </cell>
          <cell r="O24">
            <v>2.7944168368202877</v>
          </cell>
          <cell r="T24">
            <v>9.0963976841609782</v>
          </cell>
        </row>
        <row r="25">
          <cell r="E25">
            <v>1.3474074206493627</v>
          </cell>
          <cell r="J25">
            <v>2.0918182615261265</v>
          </cell>
          <cell r="O25">
            <v>3.459136679952032</v>
          </cell>
          <cell r="T25">
            <v>9.0969026191114271</v>
          </cell>
        </row>
        <row r="26">
          <cell r="E26">
            <v>1.2681277976193046</v>
          </cell>
          <cell r="J26">
            <v>1.9022676574820405</v>
          </cell>
          <cell r="O26">
            <v>3.5035148340483455</v>
          </cell>
          <cell r="T26">
            <v>9.1033984790672822</v>
          </cell>
        </row>
        <row r="27">
          <cell r="E27">
            <v>1.2534247127192237</v>
          </cell>
          <cell r="J27">
            <v>1.8182022481881277</v>
          </cell>
          <cell r="O27">
            <v>3.0029588546316535</v>
          </cell>
          <cell r="T27">
            <v>9.0992880287797764</v>
          </cell>
        </row>
        <row r="28">
          <cell r="E28">
            <v>1.2227385223216352</v>
          </cell>
          <cell r="J28">
            <v>1.7101016159674627</v>
          </cell>
          <cell r="O28">
            <v>3.6194610724086855</v>
          </cell>
          <cell r="T28">
            <v>9.1098080942379323</v>
          </cell>
        </row>
        <row r="29">
          <cell r="E29">
            <v>1.1757663810080297</v>
          </cell>
          <cell r="J29">
            <v>1.7765409032337323</v>
          </cell>
          <cell r="O29">
            <v>2.8513767825249423</v>
          </cell>
          <cell r="T29">
            <v>9.1116794379303361</v>
          </cell>
        </row>
        <row r="30">
          <cell r="E30">
            <v>1.2029768941337218</v>
          </cell>
          <cell r="J30">
            <v>1.7632125801737977</v>
          </cell>
          <cell r="O30">
            <v>2.4278733548919802</v>
          </cell>
          <cell r="T30">
            <v>9.1247280245909224</v>
          </cell>
        </row>
        <row r="31">
          <cell r="E31">
            <v>1.2089171319584113</v>
          </cell>
          <cell r="J31">
            <v>1.9988507656339942</v>
          </cell>
          <cell r="O31">
            <v>2.4209818459061769</v>
          </cell>
          <cell r="T31">
            <v>9.1162177239759021</v>
          </cell>
        </row>
        <row r="32">
          <cell r="E32">
            <v>1.2519875277466266</v>
          </cell>
          <cell r="J32">
            <v>2.2816406540957432</v>
          </cell>
          <cell r="O32">
            <v>2.2556927837039531</v>
          </cell>
          <cell r="T32">
            <v>8.691300347462354</v>
          </cell>
        </row>
        <row r="33">
          <cell r="E33">
            <v>1.2489267304078566</v>
          </cell>
          <cell r="J33">
            <v>1.8241937249019198</v>
          </cell>
          <cell r="O33">
            <v>2.1251373272624159</v>
          </cell>
          <cell r="T33">
            <v>9.1206999785061633</v>
          </cell>
        </row>
        <row r="34">
          <cell r="E34">
            <v>1.2983776567100027</v>
          </cell>
          <cell r="J34">
            <v>1.7404721454729837</v>
          </cell>
          <cell r="O34">
            <v>1.968678602447071</v>
          </cell>
          <cell r="T34">
            <v>9.1229411024096034</v>
          </cell>
        </row>
        <row r="35">
          <cell r="E35">
            <v>1.305404840714808</v>
          </cell>
          <cell r="J35">
            <v>1.8636542429636942</v>
          </cell>
          <cell r="O35">
            <v>2.0080389514002608</v>
          </cell>
          <cell r="T35">
            <v>9.1258454079766214</v>
          </cell>
        </row>
        <row r="36">
          <cell r="E36">
            <v>1.3172933839173282</v>
          </cell>
          <cell r="J36">
            <v>2.0043322323743586</v>
          </cell>
          <cell r="O36">
            <v>1.8074962557320451</v>
          </cell>
          <cell r="T36">
            <v>9.1268294596321198</v>
          </cell>
        </row>
        <row r="37">
          <cell r="E37">
            <v>1.3683658558243617</v>
          </cell>
          <cell r="J37">
            <v>1.7730885971109631</v>
          </cell>
          <cell r="O37">
            <v>1.7050218242355071</v>
          </cell>
          <cell r="T37">
            <v>9.127737119082358</v>
          </cell>
        </row>
        <row r="38">
          <cell r="E38">
            <v>1.409764949121751</v>
          </cell>
          <cell r="J38">
            <v>1.7219575044066227</v>
          </cell>
          <cell r="O38">
            <v>1.7901441063842349</v>
          </cell>
          <cell r="T38">
            <v>9.127916404691673</v>
          </cell>
        </row>
        <row r="39">
          <cell r="E39">
            <v>1.4389202010890421</v>
          </cell>
          <cell r="J39">
            <v>1.7058681932673962</v>
          </cell>
          <cell r="O39">
            <v>2.1644633545774323</v>
          </cell>
          <cell r="T39">
            <v>9.1169263820699538</v>
          </cell>
        </row>
        <row r="40">
          <cell r="E40">
            <v>1.5170802209344978</v>
          </cell>
          <cell r="J40">
            <v>1.5856799298069375</v>
          </cell>
          <cell r="O40">
            <v>1.9702239874565526</v>
          </cell>
          <cell r="T40">
            <v>8.0077729872452359</v>
          </cell>
        </row>
        <row r="41">
          <cell r="E41">
            <v>1.5071126065316864</v>
          </cell>
          <cell r="J41">
            <v>1.6563757415671445</v>
          </cell>
          <cell r="O41">
            <v>1.983575404466418</v>
          </cell>
          <cell r="T41">
            <v>9.1189308335568757</v>
          </cell>
        </row>
        <row r="42">
          <cell r="E42">
            <v>1.51734980912378</v>
          </cell>
          <cell r="J42">
            <v>1.5456901566986248</v>
          </cell>
          <cell r="O42">
            <v>2.2708242025841643</v>
          </cell>
          <cell r="T42">
            <v>7.2091350648422807</v>
          </cell>
        </row>
        <row r="43">
          <cell r="E43">
            <v>1.5893678841887189</v>
          </cell>
          <cell r="J43">
            <v>2.2999097367766983</v>
          </cell>
          <cell r="O43">
            <v>2.5216252852596295</v>
          </cell>
          <cell r="T43">
            <v>6.1202931794336282</v>
          </cell>
        </row>
        <row r="44">
          <cell r="E44">
            <v>1.5893764787448301</v>
          </cell>
          <cell r="J44">
            <v>2.0128635998996449</v>
          </cell>
          <cell r="O44">
            <v>2.1620416353467675</v>
          </cell>
          <cell r="T44">
            <v>6.3118884153492631</v>
          </cell>
        </row>
        <row r="45">
          <cell r="E45">
            <v>1.5936560949475718</v>
          </cell>
          <cell r="J45">
            <v>2.370717311455143</v>
          </cell>
          <cell r="O45">
            <v>2.1076372471709011</v>
          </cell>
          <cell r="T45">
            <v>5.1588392288289064</v>
          </cell>
        </row>
        <row r="46">
          <cell r="E46">
            <v>1.5744473656722695</v>
          </cell>
          <cell r="J46">
            <v>2.2545650112849747</v>
          </cell>
          <cell r="O46">
            <v>2.0398546507154229</v>
          </cell>
          <cell r="T46">
            <v>9.1163549225634224</v>
          </cell>
        </row>
        <row r="47">
          <cell r="E47">
            <v>1.534169793093721</v>
          </cell>
          <cell r="J47">
            <v>2.0839766115197258</v>
          </cell>
          <cell r="O47">
            <v>1.97212573957364</v>
          </cell>
          <cell r="T47">
            <v>6.3671854309757654</v>
          </cell>
        </row>
        <row r="48">
          <cell r="E48">
            <v>1.5948483813100749</v>
          </cell>
          <cell r="J48">
            <v>1.583579279866842</v>
          </cell>
          <cell r="O48">
            <v>2.1354112939868277</v>
          </cell>
          <cell r="T48">
            <v>9.1133637018489111</v>
          </cell>
        </row>
        <row r="49">
          <cell r="E49">
            <v>1.5594321623264267</v>
          </cell>
          <cell r="J49">
            <v>1.2956366914113984</v>
          </cell>
          <cell r="O49">
            <v>2.461045273985679</v>
          </cell>
          <cell r="T49">
            <v>9.1170133327217275</v>
          </cell>
        </row>
        <row r="50">
          <cell r="E50">
            <v>1.4198497136519883</v>
          </cell>
          <cell r="J50">
            <v>1.7398558537122368</v>
          </cell>
          <cell r="O50">
            <v>2.4862492744659765</v>
          </cell>
          <cell r="T50">
            <v>9.1174299837860211</v>
          </cell>
        </row>
        <row r="51">
          <cell r="E51">
            <v>1.3994503199183035</v>
          </cell>
          <cell r="J51">
            <v>1.8614839199432831</v>
          </cell>
          <cell r="O51">
            <v>2.4862783591226951</v>
          </cell>
          <cell r="T51">
            <v>9.1171274283948147</v>
          </cell>
        </row>
        <row r="52">
          <cell r="E52">
            <v>1.3422406861256264</v>
          </cell>
          <cell r="J52">
            <v>1.2574219323488018</v>
          </cell>
          <cell r="O52">
            <v>2.7156448821303352</v>
          </cell>
          <cell r="T52">
            <v>9.1156126243991196</v>
          </cell>
        </row>
        <row r="53">
          <cell r="E53">
            <v>1.3937949990331797</v>
          </cell>
          <cell r="J53">
            <v>1.2258693569747445</v>
          </cell>
          <cell r="O53">
            <v>3.2567830364616728</v>
          </cell>
          <cell r="T53">
            <v>9.112847553423796</v>
          </cell>
        </row>
        <row r="54">
          <cell r="E54">
            <v>1.3743333235077135</v>
          </cell>
          <cell r="J54">
            <v>1.2227913543339575</v>
          </cell>
          <cell r="O54">
            <v>2.5746284950345784</v>
          </cell>
          <cell r="T54">
            <v>9.1130689383810939</v>
          </cell>
        </row>
        <row r="55">
          <cell r="E55">
            <v>1.3369935383748817</v>
          </cell>
          <cell r="J55">
            <v>1.2687175478625836</v>
          </cell>
          <cell r="O55">
            <v>2.0555831339599258</v>
          </cell>
          <cell r="T55">
            <v>9.1067502961527023</v>
          </cell>
        </row>
        <row r="56">
          <cell r="E56">
            <v>1.2674407216204504</v>
          </cell>
          <cell r="J56">
            <v>1.2807648982813518</v>
          </cell>
          <cell r="O56">
            <v>2.5184759801335654</v>
          </cell>
          <cell r="T56">
            <v>9.1085445789000321</v>
          </cell>
        </row>
        <row r="57">
          <cell r="E57">
            <v>1.2265964244594509</v>
          </cell>
          <cell r="J57">
            <v>1.3850203423743372</v>
          </cell>
          <cell r="O57">
            <v>3.7403262448767656</v>
          </cell>
          <cell r="T57">
            <v>9.1102135363098125</v>
          </cell>
        </row>
        <row r="58">
          <cell r="E58">
            <v>1.270810066177779</v>
          </cell>
          <cell r="J58">
            <v>1.4710183283531337</v>
          </cell>
          <cell r="O58">
            <v>2.3919385619617421</v>
          </cell>
          <cell r="T58">
            <v>9.1071299440129216</v>
          </cell>
        </row>
        <row r="59">
          <cell r="E59">
            <v>1.4179098616967061</v>
          </cell>
          <cell r="J59">
            <v>1.4654138528402794</v>
          </cell>
          <cell r="O59">
            <v>2.1422962714438869</v>
          </cell>
          <cell r="T59">
            <v>9.1038691054725742</v>
          </cell>
        </row>
        <row r="60">
          <cell r="E60">
            <v>1.5042276016453466</v>
          </cell>
          <cell r="J60">
            <v>1.4686954623070319</v>
          </cell>
          <cell r="O60">
            <v>2.5452126622500817</v>
          </cell>
          <cell r="T60">
            <v>9.0999919550013448</v>
          </cell>
        </row>
        <row r="61">
          <cell r="E61">
            <v>1.400075870227814</v>
          </cell>
          <cell r="J61">
            <v>1.4606409049631572</v>
          </cell>
          <cell r="O61">
            <v>2.4799394443880347</v>
          </cell>
          <cell r="T61">
            <v>9.0937055950452699</v>
          </cell>
        </row>
        <row r="62">
          <cell r="E62">
            <v>1.4331264693799683</v>
          </cell>
          <cell r="J62">
            <v>2.5908510049681399</v>
          </cell>
          <cell r="O62">
            <v>2.0309207053928691</v>
          </cell>
          <cell r="T62">
            <v>9.0858392400367087</v>
          </cell>
        </row>
        <row r="63">
          <cell r="E63">
            <v>1.3868891097142315</v>
          </cell>
          <cell r="J63">
            <v>1.9101503706628187</v>
          </cell>
          <cell r="O63">
            <v>2.2482604047071892</v>
          </cell>
          <cell r="T63">
            <v>9.0819890297006847</v>
          </cell>
        </row>
        <row r="64">
          <cell r="E64">
            <v>1.3698273558420389</v>
          </cell>
          <cell r="J64">
            <v>1.8406500407362592</v>
          </cell>
          <cell r="O64">
            <v>1.7615170627657337</v>
          </cell>
          <cell r="T64">
            <v>9.0641906408069772</v>
          </cell>
        </row>
        <row r="65">
          <cell r="E65">
            <v>1.3834582516035363</v>
          </cell>
          <cell r="J65">
            <v>2.5009730031574784</v>
          </cell>
          <cell r="O65">
            <v>1.9028113573839021</v>
          </cell>
          <cell r="T65">
            <v>9.0571996906366774</v>
          </cell>
        </row>
        <row r="66">
          <cell r="E66">
            <v>1.4119378926364075</v>
          </cell>
          <cell r="J66">
            <v>2.7555878749799732</v>
          </cell>
          <cell r="O66">
            <v>2.1398390376920409</v>
          </cell>
          <cell r="T66">
            <v>9.0464871065450794</v>
          </cell>
        </row>
        <row r="67">
          <cell r="E67">
            <v>1.3372259373242266</v>
          </cell>
          <cell r="J67">
            <v>2.7174374524634004</v>
          </cell>
          <cell r="O67">
            <v>2.451939953800875</v>
          </cell>
          <cell r="T67">
            <v>8.7851838868904011</v>
          </cell>
        </row>
        <row r="68">
          <cell r="E68">
            <v>1.3463585769368502</v>
          </cell>
          <cell r="J68">
            <v>2.2348302350768781</v>
          </cell>
          <cell r="O68">
            <v>2.7227969071807983</v>
          </cell>
          <cell r="T68">
            <v>9.0353637899385628</v>
          </cell>
        </row>
        <row r="69">
          <cell r="E69">
            <v>1.3519962660937124</v>
          </cell>
          <cell r="J69">
            <v>2.8633387886877486</v>
          </cell>
          <cell r="O69">
            <v>2.8595144777190433</v>
          </cell>
          <cell r="T69">
            <v>9.0211287720632338</v>
          </cell>
        </row>
        <row r="70">
          <cell r="E70">
            <v>1.313320138820848</v>
          </cell>
          <cell r="J70">
            <v>3.5184608351082116</v>
          </cell>
          <cell r="O70">
            <v>3.4520663265147036</v>
          </cell>
          <cell r="T70">
            <v>9.0132855098840423</v>
          </cell>
        </row>
        <row r="71">
          <cell r="E71">
            <v>1.3865250542164156</v>
          </cell>
          <cell r="J71">
            <v>3.2608435414227328</v>
          </cell>
          <cell r="O71">
            <v>2.4660972239141334</v>
          </cell>
          <cell r="T71">
            <v>9.0081512871648695</v>
          </cell>
        </row>
        <row r="72">
          <cell r="E72">
            <v>1.3169273976287357</v>
          </cell>
          <cell r="J72">
            <v>2.4507073355419262</v>
          </cell>
          <cell r="O72">
            <v>3.0548590833792626</v>
          </cell>
          <cell r="T72">
            <v>9.0063380143536289</v>
          </cell>
        </row>
        <row r="73">
          <cell r="E73">
            <v>1.3837252639575728</v>
          </cell>
          <cell r="J73">
            <v>2.7821372687211228</v>
          </cell>
          <cell r="O73">
            <v>2.9040495238273221</v>
          </cell>
          <cell r="T73">
            <v>5.3620247099622169</v>
          </cell>
        </row>
        <row r="74">
          <cell r="E74">
            <v>1.3204373800841009</v>
          </cell>
          <cell r="J74">
            <v>2.8066372450931354</v>
          </cell>
          <cell r="O74">
            <v>2.6282455471377331</v>
          </cell>
          <cell r="T74">
            <v>5.9746609851398702</v>
          </cell>
        </row>
        <row r="75">
          <cell r="E75">
            <v>1.2625966611292152</v>
          </cell>
          <cell r="J75">
            <v>2.6035706887480261</v>
          </cell>
          <cell r="O75">
            <v>4.5167080283997647</v>
          </cell>
          <cell r="T75">
            <v>7.5402150646227488</v>
          </cell>
        </row>
        <row r="76">
          <cell r="E76">
            <v>1.3219916930252147</v>
          </cell>
          <cell r="J76">
            <v>2.1241360489288685</v>
          </cell>
          <cell r="O76">
            <v>3.6867603342656672</v>
          </cell>
          <cell r="T76">
            <v>8.9987385517548688</v>
          </cell>
        </row>
        <row r="77">
          <cell r="E77">
            <v>1.2633663015999701</v>
          </cell>
          <cell r="J77">
            <v>1.903514717234623</v>
          </cell>
          <cell r="O77">
            <v>3.6068730167740104</v>
          </cell>
          <cell r="T77">
            <v>8.9807187262097905</v>
          </cell>
        </row>
        <row r="78">
          <cell r="E78">
            <v>1.3006004471970201</v>
          </cell>
          <cell r="J78">
            <v>2.7740124565467603</v>
          </cell>
          <cell r="O78">
            <v>2.9404195968844471</v>
          </cell>
          <cell r="T78">
            <v>8.9978869226993687</v>
          </cell>
        </row>
        <row r="79">
          <cell r="E79">
            <v>1.2814916282620248</v>
          </cell>
          <cell r="J79">
            <v>2.4693059153717667</v>
          </cell>
          <cell r="O79">
            <v>3.0098613060137018</v>
          </cell>
          <cell r="T79">
            <v>8.9980010239752719</v>
          </cell>
        </row>
        <row r="80">
          <cell r="E80">
            <v>1.271081295822662</v>
          </cell>
          <cell r="J80">
            <v>2.3008180139381169</v>
          </cell>
          <cell r="O80">
            <v>2.3701339611233685</v>
          </cell>
          <cell r="T80">
            <v>8.9980010239752719</v>
          </cell>
        </row>
        <row r="81">
          <cell r="E81">
            <v>1.256172960399887</v>
          </cell>
          <cell r="J81">
            <v>2.567571087554926</v>
          </cell>
          <cell r="O81">
            <v>2.2050913942810597</v>
          </cell>
          <cell r="T81">
            <v>8.9996791420471034</v>
          </cell>
        </row>
        <row r="82">
          <cell r="E82">
            <v>1.2508064130862602</v>
          </cell>
          <cell r="J82">
            <v>2.1382926483260944</v>
          </cell>
          <cell r="O82">
            <v>2.1672668949431309</v>
          </cell>
          <cell r="T82">
            <v>8.9980010239752719</v>
          </cell>
        </row>
        <row r="83">
          <cell r="E83">
            <v>1.2417736972607012</v>
          </cell>
          <cell r="J83">
            <v>2.4334295543240096</v>
          </cell>
          <cell r="O83">
            <v>2.00601404919666</v>
          </cell>
          <cell r="T83">
            <v>8.999197307769963</v>
          </cell>
        </row>
        <row r="84">
          <cell r="E84">
            <v>1.2206030182389682</v>
          </cell>
          <cell r="J84">
            <v>2.255875724541355</v>
          </cell>
          <cell r="O84">
            <v>2.029517128803064</v>
          </cell>
          <cell r="T84">
            <v>9.0056300445508786</v>
          </cell>
        </row>
        <row r="85">
          <cell r="E85">
            <v>1.2285171072223118</v>
          </cell>
          <cell r="J85">
            <v>1.7973011475229608</v>
          </cell>
          <cell r="O85">
            <v>2.3782580411563012</v>
          </cell>
          <cell r="T85">
            <v>8.9960155924537233</v>
          </cell>
        </row>
        <row r="86">
          <cell r="E86">
            <v>1.2145641364436608</v>
          </cell>
          <cell r="J86">
            <v>1.6443853142123672</v>
          </cell>
          <cell r="O86">
            <v>2.5460907893765521</v>
          </cell>
          <cell r="T86">
            <v>8.9985361789190037</v>
          </cell>
        </row>
        <row r="87">
          <cell r="E87">
            <v>1.1915951041047601</v>
          </cell>
          <cell r="J87">
            <v>1.8824353224731494</v>
          </cell>
          <cell r="O87">
            <v>2.8528393893308852</v>
          </cell>
          <cell r="T87">
            <v>5.9217870127769068</v>
          </cell>
        </row>
        <row r="88">
          <cell r="E88">
            <v>1.1502072119558424</v>
          </cell>
          <cell r="J88">
            <v>1.9972973216821344</v>
          </cell>
          <cell r="O88">
            <v>2.2795427142375382</v>
          </cell>
          <cell r="T88">
            <v>5.910903707730645</v>
          </cell>
        </row>
        <row r="89">
          <cell r="E89">
            <v>1.1724805397844973</v>
          </cell>
          <cell r="J89">
            <v>1.8389903460037533</v>
          </cell>
          <cell r="O89">
            <v>1.7826384290932586</v>
          </cell>
          <cell r="T89">
            <v>6.5922421327360361</v>
          </cell>
        </row>
        <row r="90">
          <cell r="E90">
            <v>1.173253067408498</v>
          </cell>
          <cell r="J90">
            <v>1.8918697875766743</v>
          </cell>
          <cell r="O90">
            <v>1.992687346920281</v>
          </cell>
          <cell r="T90">
            <v>5.4712653857655882</v>
          </cell>
        </row>
        <row r="91">
          <cell r="E91">
            <v>1.1902971770859125</v>
          </cell>
          <cell r="J91">
            <v>1.790731447295834</v>
          </cell>
          <cell r="O91">
            <v>1.8938902996514664</v>
          </cell>
          <cell r="T91">
            <v>8.9915333536113433</v>
          </cell>
        </row>
        <row r="92">
          <cell r="E92">
            <v>1.1361748418744497</v>
          </cell>
          <cell r="J92">
            <v>1.6452821615487174</v>
          </cell>
          <cell r="O92">
            <v>2.685713269068243</v>
          </cell>
          <cell r="T92">
            <v>7.9070817715251183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B"/>
      <sheetName val="3B"/>
      <sheetName val="2B"/>
      <sheetName val="1B"/>
      <sheetName val="1B - 2B - 3B - 4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2.1967413835257714</v>
          </cell>
          <cell r="J3">
            <v>1.8743550428427396</v>
          </cell>
          <cell r="O3">
            <v>2.4626046920524809</v>
          </cell>
          <cell r="T3">
            <v>9.1577885530687961</v>
          </cell>
        </row>
        <row r="4">
          <cell r="E4">
            <v>2.3305691305804612</v>
          </cell>
          <cell r="J4">
            <v>1.8052952509269402</v>
          </cell>
          <cell r="O4">
            <v>3.3813968532933116</v>
          </cell>
          <cell r="T4">
            <v>9.1606999720880591</v>
          </cell>
        </row>
        <row r="5">
          <cell r="E5">
            <v>2.5012779213202085</v>
          </cell>
          <cell r="J5">
            <v>1.9957122343446789</v>
          </cell>
          <cell r="O5">
            <v>2.5072326626672288</v>
          </cell>
          <cell r="T5">
            <v>9.1657781632919271</v>
          </cell>
        </row>
        <row r="6">
          <cell r="E6">
            <v>2.5273051376821409</v>
          </cell>
          <cell r="J6">
            <v>2.299041451174296</v>
          </cell>
          <cell r="O6">
            <v>2.6662913654066549</v>
          </cell>
          <cell r="T6">
            <v>9.1703724730088556</v>
          </cell>
        </row>
        <row r="7">
          <cell r="E7">
            <v>2.3728438771344091</v>
          </cell>
          <cell r="J7">
            <v>2.1399388471986063</v>
          </cell>
          <cell r="O7">
            <v>2.4251390276856184</v>
          </cell>
          <cell r="T7">
            <v>9.1733399235434216</v>
          </cell>
        </row>
        <row r="8">
          <cell r="E8">
            <v>2.2953645583155833</v>
          </cell>
          <cell r="J8">
            <v>1.9024671757608469</v>
          </cell>
          <cell r="O8">
            <v>2.3548687594170596</v>
          </cell>
          <cell r="T8">
            <v>9.1791885868156395</v>
          </cell>
        </row>
        <row r="9">
          <cell r="E9">
            <v>2.2304149417292183</v>
          </cell>
          <cell r="J9">
            <v>1.8292653879525578</v>
          </cell>
          <cell r="O9">
            <v>4.3200928972829837</v>
          </cell>
          <cell r="T9">
            <v>9.1963958420649483</v>
          </cell>
        </row>
        <row r="10">
          <cell r="E10">
            <v>2.1856963890941792</v>
          </cell>
          <cell r="J10">
            <v>1.6869417927297561</v>
          </cell>
          <cell r="O10">
            <v>2.512352273892287</v>
          </cell>
          <cell r="T10">
            <v>6.0042124630520348</v>
          </cell>
        </row>
        <row r="11">
          <cell r="E11">
            <v>2.0930395330063338</v>
          </cell>
          <cell r="J11">
            <v>1.6011936070796005</v>
          </cell>
          <cell r="O11">
            <v>5.2140034147421179</v>
          </cell>
          <cell r="T11">
            <v>5.5173629456073225</v>
          </cell>
        </row>
        <row r="12">
          <cell r="E12">
            <v>2.0765281314943169</v>
          </cell>
          <cell r="J12">
            <v>2.0997486691098217</v>
          </cell>
          <cell r="O12">
            <v>9.0779344829516688</v>
          </cell>
          <cell r="T12">
            <v>7.8671816125021872</v>
          </cell>
        </row>
        <row r="13">
          <cell r="E13">
            <v>2.0201563287476367</v>
          </cell>
          <cell r="J13">
            <v>1.7430023843686318</v>
          </cell>
          <cell r="O13">
            <v>4.0862492762515652</v>
          </cell>
          <cell r="T13">
            <v>7.7344644247365704</v>
          </cell>
        </row>
        <row r="14">
          <cell r="E14">
            <v>1.9938179462485937</v>
          </cell>
          <cell r="J14">
            <v>1.7665114625257663</v>
          </cell>
          <cell r="O14">
            <v>3.0654676659539852</v>
          </cell>
          <cell r="T14">
            <v>7.7425780346418991</v>
          </cell>
        </row>
        <row r="15">
          <cell r="E15">
            <v>1.9994348865365708</v>
          </cell>
          <cell r="J15">
            <v>1.7530221533443562</v>
          </cell>
          <cell r="O15">
            <v>3.6545912755575056</v>
          </cell>
          <cell r="T15">
            <v>8.8129146687779656</v>
          </cell>
        </row>
        <row r="16">
          <cell r="E16">
            <v>1.99423547276061</v>
          </cell>
          <cell r="J16">
            <v>1.7320710659072616</v>
          </cell>
          <cell r="O16">
            <v>6.7711151112033603</v>
          </cell>
          <cell r="T16">
            <v>9.1942720260458053</v>
          </cell>
        </row>
        <row r="17">
          <cell r="E17">
            <v>2.0982735349313</v>
          </cell>
          <cell r="J17">
            <v>1.9851856102147076</v>
          </cell>
          <cell r="O17">
            <v>9.086103395592561</v>
          </cell>
          <cell r="T17">
            <v>9.1969858314082806</v>
          </cell>
        </row>
        <row r="18">
          <cell r="E18">
            <v>2.0355238138658636</v>
          </cell>
          <cell r="J18">
            <v>4.0087213225725362</v>
          </cell>
          <cell r="O18">
            <v>9.087641286814808</v>
          </cell>
          <cell r="T18">
            <v>9.2005261325104666</v>
          </cell>
        </row>
        <row r="19">
          <cell r="E19">
            <v>1.872176215437974</v>
          </cell>
          <cell r="J19">
            <v>3.595423421351819</v>
          </cell>
          <cell r="O19">
            <v>5.5963693721794785</v>
          </cell>
          <cell r="T19">
            <v>9.19818483949844</v>
          </cell>
        </row>
        <row r="20">
          <cell r="E20">
            <v>1.926008185075283</v>
          </cell>
          <cell r="J20">
            <v>3.5793842692697759</v>
          </cell>
          <cell r="O20">
            <v>6.0979121124779079</v>
          </cell>
          <cell r="T20">
            <v>9.1962693582127564</v>
          </cell>
        </row>
        <row r="21">
          <cell r="E21">
            <v>1.8688519915396924</v>
          </cell>
          <cell r="J21">
            <v>3.3388811877683748</v>
          </cell>
          <cell r="O21">
            <v>9.0956421138742947</v>
          </cell>
          <cell r="T21">
            <v>9.2024738695286921</v>
          </cell>
        </row>
        <row r="22">
          <cell r="E22">
            <v>1.8182969126348523</v>
          </cell>
          <cell r="J22">
            <v>3.1037271883897417</v>
          </cell>
          <cell r="O22">
            <v>5.4099735500398047</v>
          </cell>
          <cell r="T22">
            <v>9.2048963262512462</v>
          </cell>
        </row>
        <row r="23">
          <cell r="E23">
            <v>1.8473995873262619</v>
          </cell>
          <cell r="J23">
            <v>3.367989994188092</v>
          </cell>
          <cell r="O23">
            <v>4.9351773871674052</v>
          </cell>
          <cell r="T23">
            <v>9.1870629143350477</v>
          </cell>
        </row>
        <row r="24">
          <cell r="E24">
            <v>1.7467786092905002</v>
          </cell>
          <cell r="J24">
            <v>4.5037107028870453</v>
          </cell>
          <cell r="O24">
            <v>6.0748114457883817</v>
          </cell>
          <cell r="T24">
            <v>9.2067907560496405</v>
          </cell>
        </row>
        <row r="25">
          <cell r="E25">
            <v>1.7918352681978578</v>
          </cell>
          <cell r="J25">
            <v>3.3838735243432883</v>
          </cell>
          <cell r="O25">
            <v>5.5579809904416519</v>
          </cell>
          <cell r="T25">
            <v>9.2125081127439348</v>
          </cell>
        </row>
        <row r="26">
          <cell r="E26">
            <v>1.8569384882821649</v>
          </cell>
          <cell r="J26">
            <v>3.0406396877041324</v>
          </cell>
          <cell r="O26">
            <v>9.0998666276923004</v>
          </cell>
          <cell r="T26">
            <v>9.2120322680530222</v>
          </cell>
        </row>
        <row r="27">
          <cell r="E27">
            <v>1.8117733233578261</v>
          </cell>
          <cell r="J27">
            <v>3.0668698555989709</v>
          </cell>
          <cell r="O27">
            <v>4.4430822253173048</v>
          </cell>
          <cell r="T27">
            <v>9.20909979530534</v>
          </cell>
        </row>
        <row r="28">
          <cell r="E28">
            <v>1.7219859058085818</v>
          </cell>
          <cell r="J28">
            <v>2.8238785993152549</v>
          </cell>
          <cell r="O28">
            <v>4.3172415212612671</v>
          </cell>
          <cell r="T28">
            <v>9.2125280356180443</v>
          </cell>
        </row>
        <row r="29">
          <cell r="E29">
            <v>1.6231828611095995</v>
          </cell>
          <cell r="J29">
            <v>2.147114993181741</v>
          </cell>
          <cell r="O29">
            <v>9.0955728261567774</v>
          </cell>
          <cell r="T29">
            <v>9.2155396248664552</v>
          </cell>
        </row>
        <row r="30">
          <cell r="E30">
            <v>1.5895831815697736</v>
          </cell>
          <cell r="J30">
            <v>2.1643851472214282</v>
          </cell>
          <cell r="O30">
            <v>9.0957429522246063</v>
          </cell>
          <cell r="T30">
            <v>9.1948317881705641</v>
          </cell>
        </row>
        <row r="31">
          <cell r="E31">
            <v>1.733275804453082</v>
          </cell>
          <cell r="J31">
            <v>2.2439382342625942</v>
          </cell>
          <cell r="O31">
            <v>9.0931412020487965</v>
          </cell>
          <cell r="T31">
            <v>9.2166965268852508</v>
          </cell>
        </row>
        <row r="32">
          <cell r="E32">
            <v>1.6886571392451764</v>
          </cell>
          <cell r="J32">
            <v>2.0475495994721968</v>
          </cell>
          <cell r="O32">
            <v>9.0950006529397385</v>
          </cell>
          <cell r="T32">
            <v>9.2202480291359059</v>
          </cell>
        </row>
        <row r="33">
          <cell r="E33">
            <v>1.5009695813529755</v>
          </cell>
          <cell r="J33">
            <v>2.044870497203445</v>
          </cell>
          <cell r="O33">
            <v>9.0950587227003368</v>
          </cell>
          <cell r="T33">
            <v>8.7822719361295984</v>
          </cell>
        </row>
        <row r="34">
          <cell r="E34">
            <v>1.4960493551807827</v>
          </cell>
          <cell r="J34">
            <v>1.9667575166718367</v>
          </cell>
          <cell r="O34">
            <v>4.3719663625501664</v>
          </cell>
          <cell r="T34">
            <v>9.2174248951233615</v>
          </cell>
        </row>
        <row r="35">
          <cell r="E35">
            <v>1.4747874511718915</v>
          </cell>
          <cell r="J35">
            <v>1.9147652550355252</v>
          </cell>
          <cell r="O35">
            <v>3.7220108429137992</v>
          </cell>
          <cell r="T35">
            <v>9.2183746539215861</v>
          </cell>
        </row>
        <row r="36">
          <cell r="E36">
            <v>1.6080837919351516</v>
          </cell>
          <cell r="J36">
            <v>2.0852428497940041</v>
          </cell>
          <cell r="O36">
            <v>3.8784784601564999</v>
          </cell>
          <cell r="T36">
            <v>9.2183186235268462</v>
          </cell>
        </row>
        <row r="37">
          <cell r="E37">
            <v>1.8927777316672993</v>
          </cell>
          <cell r="J37">
            <v>2.8991866515793037</v>
          </cell>
          <cell r="O37">
            <v>3.9323418433417774</v>
          </cell>
          <cell r="T37">
            <v>9.2174669944713479</v>
          </cell>
        </row>
        <row r="38">
          <cell r="E38">
            <v>1.5919665502682754</v>
          </cell>
          <cell r="J38">
            <v>2.6930299623143714</v>
          </cell>
          <cell r="O38">
            <v>5.0757567591472252</v>
          </cell>
          <cell r="T38">
            <v>9.2156516822942471</v>
          </cell>
        </row>
        <row r="39">
          <cell r="E39">
            <v>1.5899428599812013</v>
          </cell>
          <cell r="J39">
            <v>2.7923939888132474</v>
          </cell>
          <cell r="O39">
            <v>3.696154865898738</v>
          </cell>
          <cell r="T39">
            <v>4.9644085530985018</v>
          </cell>
        </row>
        <row r="40">
          <cell r="E40">
            <v>1.5555027821708984</v>
          </cell>
          <cell r="J40">
            <v>2.8776407898032019</v>
          </cell>
          <cell r="O40">
            <v>3.3547546420450827</v>
          </cell>
          <cell r="T40">
            <v>5.9883487926063328</v>
          </cell>
        </row>
        <row r="41">
          <cell r="E41">
            <v>1.4837052671890432</v>
          </cell>
          <cell r="J41">
            <v>3.0508820740232694</v>
          </cell>
          <cell r="O41">
            <v>3.9856685810130448</v>
          </cell>
          <cell r="T41">
            <v>7.5062090598698292</v>
          </cell>
        </row>
        <row r="42">
          <cell r="E42">
            <v>1.4618846901013738</v>
          </cell>
          <cell r="J42">
            <v>2.7962526158173109</v>
          </cell>
          <cell r="O42">
            <v>8.4934420588347166</v>
          </cell>
          <cell r="T42">
            <v>7.8822076473498806</v>
          </cell>
        </row>
        <row r="43">
          <cell r="E43">
            <v>1.4821185953795972</v>
          </cell>
          <cell r="J43">
            <v>2.4547587933794661</v>
          </cell>
          <cell r="O43">
            <v>8.0031578658749343</v>
          </cell>
          <cell r="T43">
            <v>7.2774701838344464</v>
          </cell>
        </row>
        <row r="44">
          <cell r="E44">
            <v>1.5305567875407715</v>
          </cell>
          <cell r="J44">
            <v>2.5302285042048838</v>
          </cell>
          <cell r="O44">
            <v>4.5622629935944623</v>
          </cell>
          <cell r="T44">
            <v>9.2053768094538295</v>
          </cell>
        </row>
        <row r="45">
          <cell r="E45">
            <v>1.5853610588895282</v>
          </cell>
          <cell r="J45">
            <v>2.2854449978163203</v>
          </cell>
          <cell r="O45">
            <v>3.2747065788659846</v>
          </cell>
          <cell r="T45">
            <v>9.2071802299500316</v>
          </cell>
        </row>
        <row r="46">
          <cell r="E46">
            <v>1.5460090457241724</v>
          </cell>
          <cell r="J46">
            <v>2.0754402254265196</v>
          </cell>
          <cell r="O46">
            <v>3.2558823801198753</v>
          </cell>
          <cell r="T46">
            <v>9.2054321560395209</v>
          </cell>
        </row>
        <row r="47">
          <cell r="E47">
            <v>1.5332249867972065</v>
          </cell>
          <cell r="J47">
            <v>2.3576016638344068</v>
          </cell>
          <cell r="O47">
            <v>3.3658152548615856</v>
          </cell>
          <cell r="T47">
            <v>9.1986316784134257</v>
          </cell>
        </row>
        <row r="48">
          <cell r="E48">
            <v>1.5177992745620319</v>
          </cell>
          <cell r="J48">
            <v>2.0906745060854606</v>
          </cell>
          <cell r="O48">
            <v>5.8820073693727757</v>
          </cell>
          <cell r="T48">
            <v>9.2025207370202562</v>
          </cell>
        </row>
        <row r="49">
          <cell r="E49">
            <v>1.5011256300252669</v>
          </cell>
          <cell r="J49">
            <v>1.9922715658471521</v>
          </cell>
          <cell r="O49">
            <v>3.3160724135486728</v>
          </cell>
          <cell r="T49">
            <v>9.1981148814186326</v>
          </cell>
        </row>
        <row r="50">
          <cell r="E50">
            <v>1.4846811401276958</v>
          </cell>
          <cell r="J50">
            <v>2.1027218335910556</v>
          </cell>
          <cell r="O50">
            <v>3.0248580086684109</v>
          </cell>
          <cell r="T50">
            <v>7.0722243163959817</v>
          </cell>
        </row>
        <row r="51">
          <cell r="E51">
            <v>1.4475289775125746</v>
          </cell>
          <cell r="J51">
            <v>1.9185588674508556</v>
          </cell>
          <cell r="O51">
            <v>3.0420131983106673</v>
          </cell>
          <cell r="T51">
            <v>7.0859492176600778</v>
          </cell>
        </row>
        <row r="52">
          <cell r="E52">
            <v>1.4217162788328661</v>
          </cell>
          <cell r="J52">
            <v>1.8834282438779164</v>
          </cell>
          <cell r="O52">
            <v>3.7704989279750674</v>
          </cell>
          <cell r="T52">
            <v>7.1584197752313106</v>
          </cell>
        </row>
        <row r="53">
          <cell r="E53">
            <v>1.4160375912808663</v>
          </cell>
          <cell r="J53">
            <v>1.9964663363536905</v>
          </cell>
          <cell r="O53">
            <v>3.2832558154335882</v>
          </cell>
          <cell r="T53">
            <v>9.1865646004388548</v>
          </cell>
        </row>
        <row r="54">
          <cell r="E54">
            <v>1.4229498491355557</v>
          </cell>
          <cell r="J54">
            <v>2.0395341188261682</v>
          </cell>
          <cell r="O54">
            <v>5.3903328693023882</v>
          </cell>
          <cell r="T54">
            <v>9.1861248565451952</v>
          </cell>
        </row>
        <row r="55">
          <cell r="E55">
            <v>1.3773588668820582</v>
          </cell>
          <cell r="J55">
            <v>2.2113212371561839</v>
          </cell>
          <cell r="O55">
            <v>8.2611787642896299</v>
          </cell>
          <cell r="T55">
            <v>9.1820354817787155</v>
          </cell>
        </row>
        <row r="56">
          <cell r="E56">
            <v>1.3403626288121895</v>
          </cell>
          <cell r="J56">
            <v>2.1185464162968035</v>
          </cell>
          <cell r="O56">
            <v>7.3878312084774542</v>
          </cell>
          <cell r="T56">
            <v>8.7609259761277318</v>
          </cell>
        </row>
        <row r="57">
          <cell r="E57">
            <v>1.4791106537331447</v>
          </cell>
          <cell r="J57">
            <v>2.6525823613644914</v>
          </cell>
          <cell r="O57">
            <v>7.5407802093408005</v>
          </cell>
          <cell r="T57">
            <v>7.7609242284876983</v>
          </cell>
        </row>
        <row r="58">
          <cell r="E58">
            <v>1.3409763436171287</v>
          </cell>
          <cell r="J58">
            <v>2.3721630050397624</v>
          </cell>
          <cell r="O58">
            <v>9.1565895595459565</v>
          </cell>
          <cell r="T58">
            <v>9.1810038821842941</v>
          </cell>
        </row>
        <row r="59">
          <cell r="E59">
            <v>1.425975362707343</v>
          </cell>
          <cell r="J59">
            <v>1.8479978815367901</v>
          </cell>
          <cell r="O59">
            <v>6.3439211582753998</v>
          </cell>
          <cell r="T59">
            <v>9.1741442327241867</v>
          </cell>
        </row>
        <row r="60">
          <cell r="E60">
            <v>1.5319958110547838</v>
          </cell>
          <cell r="J60">
            <v>2.0343314876182177</v>
          </cell>
          <cell r="O60">
            <v>9.0063695000797832</v>
          </cell>
          <cell r="T60">
            <v>9.178762757160289</v>
          </cell>
        </row>
        <row r="61">
          <cell r="E61">
            <v>1.6235069673492182</v>
          </cell>
          <cell r="J61">
            <v>2.0125464164409657</v>
          </cell>
          <cell r="O61">
            <v>9.1680305107551021</v>
          </cell>
          <cell r="T61">
            <v>4.699336767126745</v>
          </cell>
        </row>
        <row r="62">
          <cell r="E62">
            <v>1.4165715580734002</v>
          </cell>
          <cell r="J62">
            <v>1.9502782404810199</v>
          </cell>
          <cell r="O62">
            <v>9.1695432742643739</v>
          </cell>
          <cell r="T62">
            <v>7.7560603087888795</v>
          </cell>
        </row>
        <row r="63">
          <cell r="E63">
            <v>1.444968912385372</v>
          </cell>
          <cell r="J63">
            <v>1.8578552874032048</v>
          </cell>
          <cell r="O63">
            <v>9.1697225677176295</v>
          </cell>
          <cell r="T63">
            <v>9.1710784277443942</v>
          </cell>
        </row>
        <row r="64">
          <cell r="E64">
            <v>1.6523851435897552</v>
          </cell>
          <cell r="J64">
            <v>1.8400472837608679</v>
          </cell>
          <cell r="O64">
            <v>9.149715233804649</v>
          </cell>
          <cell r="T64">
            <v>9.1711205259718156</v>
          </cell>
        </row>
        <row r="65">
          <cell r="E65">
            <v>1.77936470195674</v>
          </cell>
          <cell r="J65">
            <v>2.0759441244965684</v>
          </cell>
          <cell r="O65">
            <v>9.1700784236052915</v>
          </cell>
          <cell r="T65">
            <v>9.1725600537843306</v>
          </cell>
        </row>
        <row r="66">
          <cell r="E66">
            <v>1.812949571640398</v>
          </cell>
          <cell r="J66">
            <v>2.7887547436280746</v>
          </cell>
          <cell r="O66">
            <v>9.1726571038649087</v>
          </cell>
          <cell r="T66">
            <v>8.6755143114706161</v>
          </cell>
        </row>
        <row r="67">
          <cell r="E67">
            <v>1.7276064027564426</v>
          </cell>
          <cell r="J67">
            <v>2.0630182060076585</v>
          </cell>
          <cell r="O67">
            <v>9.1370272974501656</v>
          </cell>
          <cell r="T67">
            <v>8.8221097437478466</v>
          </cell>
        </row>
        <row r="68">
          <cell r="E68">
            <v>2.7401091526212267</v>
          </cell>
          <cell r="J68">
            <v>2.2349961235340232</v>
          </cell>
          <cell r="O68">
            <v>9.1677700603146963</v>
          </cell>
          <cell r="T68">
            <v>7.768303210806665</v>
          </cell>
        </row>
        <row r="69">
          <cell r="E69">
            <v>2.6780874555664909</v>
          </cell>
          <cell r="J69">
            <v>2.3641412538075466</v>
          </cell>
          <cell r="O69">
            <v>7.8716149444588455</v>
          </cell>
          <cell r="T69">
            <v>8.965901257043857</v>
          </cell>
        </row>
        <row r="70">
          <cell r="E70">
            <v>2.3612710729564128</v>
          </cell>
          <cell r="J70">
            <v>2.1621030284480627</v>
          </cell>
          <cell r="O70">
            <v>5.8569511110757952</v>
          </cell>
          <cell r="T70">
            <v>8.5917610513795797</v>
          </cell>
        </row>
        <row r="71">
          <cell r="E71">
            <v>2.2048232293607746</v>
          </cell>
          <cell r="J71">
            <v>1.7541185072657435</v>
          </cell>
          <cell r="O71">
            <v>5.3145080499450064</v>
          </cell>
          <cell r="T71">
            <v>6.5265995153119158</v>
          </cell>
        </row>
        <row r="72">
          <cell r="E72">
            <v>2.1900759769659497</v>
          </cell>
          <cell r="J72">
            <v>1.6198296658382927</v>
          </cell>
          <cell r="O72">
            <v>6.7360004483898983</v>
          </cell>
          <cell r="T72">
            <v>8.8070125738747809</v>
          </cell>
        </row>
        <row r="73">
          <cell r="E73">
            <v>2.1476420688832754</v>
          </cell>
          <cell r="J73">
            <v>1.998061316392022</v>
          </cell>
          <cell r="O73">
            <v>6.5935686603555022</v>
          </cell>
          <cell r="T73">
            <v>9.1576758151936453</v>
          </cell>
        </row>
        <row r="74">
          <cell r="E74">
            <v>2.0187755014252211</v>
          </cell>
          <cell r="J74">
            <v>3.9862928638323041</v>
          </cell>
          <cell r="O74">
            <v>9.1502332370278214</v>
          </cell>
          <cell r="T74">
            <v>6.5536470632551076</v>
          </cell>
        </row>
        <row r="75">
          <cell r="E75">
            <v>2.0349695751703574</v>
          </cell>
          <cell r="J75">
            <v>2.8621548743358671</v>
          </cell>
          <cell r="O75">
            <v>9.1432073088057262</v>
          </cell>
          <cell r="T75">
            <v>5.3742595160283191</v>
          </cell>
        </row>
        <row r="76">
          <cell r="E76">
            <v>2.0518772349577725</v>
          </cell>
          <cell r="J76">
            <v>2.5017366896461435</v>
          </cell>
          <cell r="O76">
            <v>9.1301092633517058</v>
          </cell>
          <cell r="T76">
            <v>7.5229870163214514</v>
          </cell>
        </row>
        <row r="77">
          <cell r="E77">
            <v>2.0513476532590906</v>
          </cell>
          <cell r="J77">
            <v>2.5229073390313252</v>
          </cell>
          <cell r="O77">
            <v>9.1286644450961543</v>
          </cell>
          <cell r="T77">
            <v>6.1440838488942742</v>
          </cell>
        </row>
        <row r="78">
          <cell r="E78">
            <v>2.0569316042876227</v>
          </cell>
          <cell r="J78">
            <v>3.483083292214685</v>
          </cell>
          <cell r="O78">
            <v>9.1208632811443842</v>
          </cell>
          <cell r="T78">
            <v>9.1330016934276212</v>
          </cell>
        </row>
        <row r="79">
          <cell r="E79">
            <v>2.0732437756202851</v>
          </cell>
          <cell r="J79">
            <v>3.3033210091201575</v>
          </cell>
          <cell r="O79">
            <v>9.1124057464001673</v>
          </cell>
          <cell r="T79">
            <v>9.1330437916550427</v>
          </cell>
        </row>
        <row r="80">
          <cell r="E80">
            <v>1.9026457910078696</v>
          </cell>
          <cell r="J80">
            <v>3.2078639456733162</v>
          </cell>
          <cell r="O80">
            <v>5.5483066579008806</v>
          </cell>
          <cell r="T80">
            <v>9.130153418255345</v>
          </cell>
        </row>
        <row r="81">
          <cell r="E81">
            <v>1.8700414992854795</v>
          </cell>
          <cell r="J81">
            <v>2.4758558040177938</v>
          </cell>
          <cell r="O81">
            <v>4.888093449435412</v>
          </cell>
          <cell r="T81">
            <v>9.1312311970500328</v>
          </cell>
        </row>
        <row r="82">
          <cell r="E82">
            <v>1.8660289037826263</v>
          </cell>
          <cell r="J82">
            <v>2.249353130254236</v>
          </cell>
          <cell r="O82">
            <v>7.0920769602365334</v>
          </cell>
          <cell r="T82">
            <v>9.1320689006615936</v>
          </cell>
        </row>
        <row r="83">
          <cell r="E83">
            <v>1.7824341354613251</v>
          </cell>
          <cell r="J83">
            <v>2.5219641848762997</v>
          </cell>
          <cell r="O83">
            <v>7.0780884835474636</v>
          </cell>
          <cell r="T83">
            <v>9.1309958799254165</v>
          </cell>
        </row>
        <row r="84">
          <cell r="E84">
            <v>1.6636436853262864</v>
          </cell>
          <cell r="J84">
            <v>3.0062989793493453</v>
          </cell>
          <cell r="O84">
            <v>8.04153488181427</v>
          </cell>
          <cell r="T84">
            <v>9.1340543389065196</v>
          </cell>
        </row>
        <row r="85">
          <cell r="E85">
            <v>1.6345262832298955</v>
          </cell>
          <cell r="J85">
            <v>2.6641585034206252</v>
          </cell>
          <cell r="O85">
            <v>9.0752339326708427</v>
          </cell>
          <cell r="T85">
            <v>9.1330325849037557</v>
          </cell>
        </row>
        <row r="86">
          <cell r="E86">
            <v>1.6665545611527857</v>
          </cell>
          <cell r="J86">
            <v>2.6292365846098016</v>
          </cell>
          <cell r="O86">
            <v>9.0696226393358597</v>
          </cell>
          <cell r="T86">
            <v>9.1312872352887151</v>
          </cell>
        </row>
        <row r="87">
          <cell r="E87">
            <v>1.6524453735604516</v>
          </cell>
          <cell r="J87">
            <v>2.5111197213774652</v>
          </cell>
          <cell r="O87">
            <v>9.0726051372041727</v>
          </cell>
          <cell r="T87">
            <v>9.1312200037455042</v>
          </cell>
        </row>
        <row r="88">
          <cell r="E88">
            <v>1.5826012148894792</v>
          </cell>
          <cell r="J88">
            <v>2.613456415575969</v>
          </cell>
          <cell r="O88">
            <v>9.0634595357149195</v>
          </cell>
          <cell r="T88">
            <v>9.1301982486221771</v>
          </cell>
        </row>
        <row r="89">
          <cell r="E89">
            <v>1.6330599708710121</v>
          </cell>
          <cell r="J89">
            <v>2.9448072026178869</v>
          </cell>
          <cell r="O89">
            <v>9.0598941012969441</v>
          </cell>
          <cell r="T89">
            <v>9.1384232058713888</v>
          </cell>
        </row>
        <row r="90">
          <cell r="E90">
            <v>1.5931674729946583</v>
          </cell>
          <cell r="J90">
            <v>3.0852244599066951</v>
          </cell>
          <cell r="O90">
            <v>9.0602295953740857</v>
          </cell>
          <cell r="T90">
            <v>7.3693793487196233</v>
          </cell>
        </row>
        <row r="91">
          <cell r="E91">
            <v>1.5541241777059309</v>
          </cell>
          <cell r="J91">
            <v>2.7069928093529652</v>
          </cell>
          <cell r="O91">
            <v>8.4787515518292285</v>
          </cell>
          <cell r="T91">
            <v>9.1309595533050985</v>
          </cell>
        </row>
        <row r="92">
          <cell r="E92">
            <v>1.5434227486715462</v>
          </cell>
          <cell r="J92">
            <v>2.5552664285681739</v>
          </cell>
          <cell r="O92">
            <v>7.9832367682562699</v>
          </cell>
          <cell r="T92">
            <v>9.12904611026471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B"/>
      <sheetName val="3B"/>
      <sheetName val="2B"/>
      <sheetName val="1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2.2935622658367558</v>
          </cell>
          <cell r="J3">
            <v>2.3499856340860057</v>
          </cell>
          <cell r="O3">
            <v>9.0702800901144904</v>
          </cell>
          <cell r="T3">
            <v>4.8903283822202877</v>
          </cell>
        </row>
        <row r="4">
          <cell r="E4">
            <v>2.9959955341620219</v>
          </cell>
          <cell r="J4">
            <v>2.3367369642689004</v>
          </cell>
          <cell r="O4">
            <v>9.0693589358019171</v>
          </cell>
          <cell r="T4">
            <v>8.0657554772007813</v>
          </cell>
        </row>
        <row r="5">
          <cell r="E5">
            <v>2.9508385456570321</v>
          </cell>
          <cell r="J5">
            <v>2.4489661556967111</v>
          </cell>
          <cell r="O5">
            <v>9.0683695442563916</v>
          </cell>
          <cell r="T5">
            <v>9.0596583642908985</v>
          </cell>
        </row>
        <row r="6">
          <cell r="E6">
            <v>2.9489838568064126</v>
          </cell>
          <cell r="J6">
            <v>2.5574063573096777</v>
          </cell>
          <cell r="O6">
            <v>9.068005630542995</v>
          </cell>
          <cell r="T6">
            <v>6.220087685663386</v>
          </cell>
        </row>
        <row r="7">
          <cell r="E7">
            <v>2.9475379968652646</v>
          </cell>
          <cell r="J7">
            <v>2.7203374712232002</v>
          </cell>
          <cell r="O7">
            <v>9.0683375292046584</v>
          </cell>
          <cell r="T7">
            <v>5.2414741788605088</v>
          </cell>
        </row>
        <row r="8">
          <cell r="E8">
            <v>2.9529108719972692</v>
          </cell>
          <cell r="J8">
            <v>2.4105187741461949</v>
          </cell>
          <cell r="O8">
            <v>9.0633285677860496</v>
          </cell>
          <cell r="T8">
            <v>4.9423546329530907</v>
          </cell>
        </row>
        <row r="9">
          <cell r="E9">
            <v>2.1719574239039803</v>
          </cell>
          <cell r="J9">
            <v>2.4546987456449818</v>
          </cell>
          <cell r="O9">
            <v>8.4696311821031145</v>
          </cell>
          <cell r="T9">
            <v>6.4670159897230439</v>
          </cell>
        </row>
        <row r="10">
          <cell r="E10">
            <v>2.1744616200300211</v>
          </cell>
          <cell r="J10">
            <v>2.495543055748382</v>
          </cell>
          <cell r="O10">
            <v>5.6252200327118658</v>
          </cell>
          <cell r="T10">
            <v>9.0522048957470194</v>
          </cell>
        </row>
        <row r="11">
          <cell r="E11">
            <v>2.6607454476807426</v>
          </cell>
          <cell r="J11">
            <v>2.1730195133851651</v>
          </cell>
          <cell r="O11">
            <v>6.6139305257912362</v>
          </cell>
          <cell r="T11">
            <v>9.0574314923807844</v>
          </cell>
        </row>
        <row r="12">
          <cell r="E12">
            <v>2.1345397613043375</v>
          </cell>
          <cell r="J12">
            <v>2.4456278451770719</v>
          </cell>
          <cell r="O12">
            <v>5.0394573185436737</v>
          </cell>
          <cell r="T12">
            <v>8.403800420066073</v>
          </cell>
        </row>
        <row r="13">
          <cell r="E13">
            <v>2.0176092047790033</v>
          </cell>
          <cell r="J13">
            <v>2.4688498850788201</v>
          </cell>
          <cell r="O13">
            <v>3.7665393448684954</v>
          </cell>
          <cell r="T13">
            <v>9.0565671893508579</v>
          </cell>
        </row>
        <row r="14">
          <cell r="E14">
            <v>2.4562649303063959</v>
          </cell>
          <cell r="J14">
            <v>3.5683313567349622</v>
          </cell>
          <cell r="O14">
            <v>6.9757744750796054</v>
          </cell>
          <cell r="T14">
            <v>5.7492079809322227</v>
          </cell>
        </row>
        <row r="15">
          <cell r="E15">
            <v>2.2232246321313482</v>
          </cell>
          <cell r="J15">
            <v>2.4960103295554776</v>
          </cell>
          <cell r="O15">
            <v>8.0041780982520443</v>
          </cell>
          <cell r="T15">
            <v>5.0530268463749746</v>
          </cell>
        </row>
        <row r="16">
          <cell r="E16">
            <v>2.0638917710088491</v>
          </cell>
          <cell r="J16">
            <v>2.4891239252786725</v>
          </cell>
          <cell r="O16">
            <v>8.6120814673001505</v>
          </cell>
          <cell r="T16">
            <v>6.901577431295185</v>
          </cell>
        </row>
        <row r="17">
          <cell r="E17">
            <v>2.2456723437558614</v>
          </cell>
          <cell r="J17">
            <v>2.7330014185197093</v>
          </cell>
          <cell r="O17">
            <v>8.7814198528166507</v>
          </cell>
          <cell r="T17">
            <v>3.3294903649810688</v>
          </cell>
        </row>
        <row r="18">
          <cell r="E18">
            <v>3.1571583313421572</v>
          </cell>
          <cell r="J18">
            <v>2.8360222202463361</v>
          </cell>
          <cell r="O18">
            <v>6.7123507573905563</v>
          </cell>
          <cell r="T18">
            <v>6.9834950419401753</v>
          </cell>
        </row>
        <row r="19">
          <cell r="E19">
            <v>2.7525615618964165</v>
          </cell>
          <cell r="J19">
            <v>2.3937121367616316</v>
          </cell>
          <cell r="O19">
            <v>6.9465856388524374</v>
          </cell>
          <cell r="T19">
            <v>7.4873339019669238</v>
          </cell>
        </row>
        <row r="20">
          <cell r="E20">
            <v>2.3712101182051644</v>
          </cell>
          <cell r="J20">
            <v>2.2118415744558777</v>
          </cell>
          <cell r="O20">
            <v>6.2695278892551487</v>
          </cell>
          <cell r="T20">
            <v>8.2494495666228911</v>
          </cell>
        </row>
        <row r="21">
          <cell r="E21">
            <v>2.386771425552872</v>
          </cell>
          <cell r="J21">
            <v>2.4089906623897335</v>
          </cell>
          <cell r="O21">
            <v>7.2600718903003409</v>
          </cell>
          <cell r="T21">
            <v>3.3007413673393802</v>
          </cell>
        </row>
        <row r="22">
          <cell r="E22">
            <v>2.4880951903678916</v>
          </cell>
          <cell r="J22">
            <v>2.2545193845644858</v>
          </cell>
          <cell r="O22">
            <v>7.7752473506915711</v>
          </cell>
          <cell r="T22">
            <v>7.003933427745654</v>
          </cell>
        </row>
        <row r="23">
          <cell r="E23">
            <v>2.24417376223448</v>
          </cell>
          <cell r="J23">
            <v>2.5341629688038432</v>
          </cell>
          <cell r="O23">
            <v>4.8355825963161116</v>
          </cell>
          <cell r="T23">
            <v>3.7951325138750618</v>
          </cell>
        </row>
        <row r="24">
          <cell r="E24">
            <v>2.2054012696441596</v>
          </cell>
          <cell r="J24">
            <v>2.8193039782515461</v>
          </cell>
          <cell r="O24">
            <v>4.1474741586496213</v>
          </cell>
          <cell r="T24">
            <v>1.5185129061627411</v>
          </cell>
        </row>
        <row r="25">
          <cell r="E25">
            <v>2.3755703179107166</v>
          </cell>
          <cell r="J25">
            <v>2.6933924869131509</v>
          </cell>
          <cell r="O25">
            <v>3.6755017000047689</v>
          </cell>
          <cell r="T25">
            <v>2.05464627538435</v>
          </cell>
        </row>
        <row r="26">
          <cell r="E26">
            <v>2.699071871555303</v>
          </cell>
          <cell r="J26">
            <v>2.4131461754375509</v>
          </cell>
          <cell r="O26">
            <v>5.8057242822416288</v>
          </cell>
          <cell r="T26">
            <v>2.267663202640076</v>
          </cell>
        </row>
        <row r="27">
          <cell r="E27">
            <v>2.3009273128125107</v>
          </cell>
          <cell r="J27">
            <v>2.8938178121783</v>
          </cell>
          <cell r="O27">
            <v>5.6585508323161893</v>
          </cell>
          <cell r="T27">
            <v>3.2560097899666633</v>
          </cell>
        </row>
        <row r="28">
          <cell r="E28">
            <v>2.5734524347069221</v>
          </cell>
          <cell r="J28">
            <v>2.5041646567002176</v>
          </cell>
          <cell r="O28">
            <v>7.5891441243576008</v>
          </cell>
          <cell r="T28">
            <v>2.3238419056141288</v>
          </cell>
        </row>
        <row r="29">
          <cell r="E29">
            <v>2.8077866118023351</v>
          </cell>
          <cell r="J29">
            <v>2.2225743958200836</v>
          </cell>
          <cell r="O29">
            <v>9.0456906175418759</v>
          </cell>
          <cell r="T29">
            <v>1.8179456680077939</v>
          </cell>
        </row>
        <row r="30">
          <cell r="E30">
            <v>2.3566852895826722</v>
          </cell>
          <cell r="J30">
            <v>2.3566004945318428</v>
          </cell>
          <cell r="O30">
            <v>9.0482105968344158</v>
          </cell>
          <cell r="T30">
            <v>2.6295097190237424</v>
          </cell>
        </row>
        <row r="31">
          <cell r="E31">
            <v>2.237067264208477</v>
          </cell>
          <cell r="J31">
            <v>2.4260154181630025</v>
          </cell>
          <cell r="O31">
            <v>9.0424314228695177</v>
          </cell>
          <cell r="T31">
            <v>1.4149653256731982</v>
          </cell>
        </row>
        <row r="32">
          <cell r="E32">
            <v>2.0779845949011664</v>
          </cell>
          <cell r="J32">
            <v>2.0831935272705575</v>
          </cell>
          <cell r="O32">
            <v>9.038539998884854</v>
          </cell>
          <cell r="T32">
            <v>1.5261570510282711</v>
          </cell>
        </row>
        <row r="33">
          <cell r="E33">
            <v>2.1429594548913231</v>
          </cell>
          <cell r="J33">
            <v>1.8665576438043519</v>
          </cell>
          <cell r="O33">
            <v>9.0357533170058044</v>
          </cell>
          <cell r="T33">
            <v>2.1878685576833723</v>
          </cell>
        </row>
        <row r="34">
          <cell r="E34">
            <v>2.0963207499996708</v>
          </cell>
          <cell r="J34">
            <v>1.8860449800504164</v>
          </cell>
          <cell r="O34">
            <v>9.0361316319427516</v>
          </cell>
          <cell r="T34">
            <v>1.4293390433418096</v>
          </cell>
        </row>
        <row r="35">
          <cell r="E35">
            <v>2.4195503902305506</v>
          </cell>
          <cell r="J35">
            <v>3.6527710402990343</v>
          </cell>
          <cell r="O35">
            <v>9.0312958403903369</v>
          </cell>
          <cell r="T35">
            <v>1.7270574800859189</v>
          </cell>
        </row>
        <row r="36">
          <cell r="E36">
            <v>2.3549619224869733</v>
          </cell>
          <cell r="J36">
            <v>3.8411304437684297</v>
          </cell>
          <cell r="O36">
            <v>9.0312524450744469</v>
          </cell>
          <cell r="T36">
            <v>1.5869045865550111</v>
          </cell>
        </row>
        <row r="37">
          <cell r="E37">
            <v>2.0356947208232157</v>
          </cell>
          <cell r="J37">
            <v>2.3487630202034251</v>
          </cell>
          <cell r="O37">
            <v>9.0281684535041489</v>
          </cell>
          <cell r="T37">
            <v>1.8408658776195672</v>
          </cell>
        </row>
        <row r="38">
          <cell r="E38">
            <v>1.949818808971479</v>
          </cell>
          <cell r="J38">
            <v>2.1445678220539377</v>
          </cell>
          <cell r="O38">
            <v>9.0302407707465431</v>
          </cell>
          <cell r="T38">
            <v>2.979301800997189</v>
          </cell>
        </row>
        <row r="39">
          <cell r="E39">
            <v>1.8250920616113888</v>
          </cell>
          <cell r="J39">
            <v>2.0588170055411825</v>
          </cell>
          <cell r="O39">
            <v>8.2045627526083962</v>
          </cell>
          <cell r="T39">
            <v>3.0921890612987735</v>
          </cell>
        </row>
        <row r="40">
          <cell r="E40">
            <v>1.8399255426695347</v>
          </cell>
          <cell r="J40">
            <v>2.7688967866956844</v>
          </cell>
          <cell r="O40">
            <v>9.0276246745578792</v>
          </cell>
          <cell r="T40">
            <v>3.1857357874857395</v>
          </cell>
        </row>
        <row r="41">
          <cell r="E41">
            <v>1.9210445056162035</v>
          </cell>
          <cell r="J41">
            <v>2.2589681106850819</v>
          </cell>
          <cell r="O41">
            <v>9.0245406829875829</v>
          </cell>
          <cell r="T41">
            <v>2.7113798915309553</v>
          </cell>
        </row>
        <row r="42">
          <cell r="E42">
            <v>1.7492481994832563</v>
          </cell>
          <cell r="J42">
            <v>2.4275890009379499</v>
          </cell>
          <cell r="O42">
            <v>9.0234375695438516</v>
          </cell>
          <cell r="T42">
            <v>4.0960354596914224</v>
          </cell>
        </row>
        <row r="43">
          <cell r="E43">
            <v>1.9735119857035348</v>
          </cell>
          <cell r="J43">
            <v>2.4116849402694447</v>
          </cell>
          <cell r="O43">
            <v>9.0221179136846992</v>
          </cell>
          <cell r="T43">
            <v>6.1142992221019128</v>
          </cell>
        </row>
        <row r="44">
          <cell r="E44">
            <v>1.6861861886470531</v>
          </cell>
          <cell r="J44">
            <v>2.491653301492208</v>
          </cell>
          <cell r="O44">
            <v>9.024133375095527</v>
          </cell>
          <cell r="T44">
            <v>9.0464277769191614</v>
          </cell>
        </row>
        <row r="45">
          <cell r="E45">
            <v>1.6344488503740777</v>
          </cell>
          <cell r="J45">
            <v>2.3988338324282745</v>
          </cell>
          <cell r="O45">
            <v>9.0239514148271383</v>
          </cell>
          <cell r="T45">
            <v>9.0502530097100742</v>
          </cell>
        </row>
        <row r="46">
          <cell r="E46">
            <v>1.4628003924504571</v>
          </cell>
          <cell r="J46">
            <v>2.3278133873132356</v>
          </cell>
          <cell r="O46">
            <v>9.0219705355633408</v>
          </cell>
          <cell r="T46">
            <v>7.5735388858318569</v>
          </cell>
        </row>
        <row r="47">
          <cell r="E47">
            <v>1.4953688462921724</v>
          </cell>
          <cell r="J47">
            <v>2.1666252898030178</v>
          </cell>
          <cell r="O47">
            <v>8.2232596111121801</v>
          </cell>
          <cell r="T47">
            <v>6.4915416646875039</v>
          </cell>
        </row>
        <row r="48">
          <cell r="E48">
            <v>1.5105990537831724</v>
          </cell>
          <cell r="J48">
            <v>2.0898326552329762</v>
          </cell>
          <cell r="O48">
            <v>6.0054571012882327</v>
          </cell>
          <cell r="T48">
            <v>8.9600517307330882</v>
          </cell>
        </row>
        <row r="49">
          <cell r="E49">
            <v>1.5115556382953912</v>
          </cell>
          <cell r="J49">
            <v>2.0882493163156841</v>
          </cell>
          <cell r="O49">
            <v>6.805237488646128</v>
          </cell>
          <cell r="T49">
            <v>9.0492299619413963</v>
          </cell>
        </row>
        <row r="50">
          <cell r="E50">
            <v>1.5287444650344717</v>
          </cell>
          <cell r="J50">
            <v>1.9005037736277546</v>
          </cell>
          <cell r="O50">
            <v>5.396299206942146</v>
          </cell>
          <cell r="T50">
            <v>6.8252471457083121</v>
          </cell>
        </row>
        <row r="51">
          <cell r="E51">
            <v>1.401067658567116</v>
          </cell>
          <cell r="J51">
            <v>2.0718679288143522</v>
          </cell>
          <cell r="O51">
            <v>6.4070360945639688</v>
          </cell>
          <cell r="T51">
            <v>8.4105823159014879</v>
          </cell>
        </row>
        <row r="52">
          <cell r="E52">
            <v>1.9440631570405347</v>
          </cell>
          <cell r="J52">
            <v>1.8731262187063764</v>
          </cell>
          <cell r="O52">
            <v>5.789274556476558</v>
          </cell>
          <cell r="T52">
            <v>5.2254262788948918</v>
          </cell>
        </row>
        <row r="53">
          <cell r="E53">
            <v>1.5774051275411367</v>
          </cell>
          <cell r="J53">
            <v>1.8731262187063764</v>
          </cell>
          <cell r="O53">
            <v>7.5536227845504476</v>
          </cell>
          <cell r="T53">
            <v>4.6534270421643971</v>
          </cell>
        </row>
        <row r="54">
          <cell r="E54">
            <v>1.8015880265147453</v>
          </cell>
          <cell r="J54">
            <v>1.7908927745613548</v>
          </cell>
          <cell r="O54">
            <v>6.761923906114939</v>
          </cell>
          <cell r="T54">
            <v>4.8244634656397531</v>
          </cell>
        </row>
        <row r="55">
          <cell r="E55">
            <v>1.6460684586848977</v>
          </cell>
          <cell r="J55">
            <v>1.6914818475279823</v>
          </cell>
          <cell r="O55">
            <v>9.0128738456250552</v>
          </cell>
          <cell r="T55">
            <v>6.8480576110235774</v>
          </cell>
        </row>
        <row r="56">
          <cell r="E56">
            <v>1.4408952492540423</v>
          </cell>
          <cell r="J56">
            <v>2.7562788625036823</v>
          </cell>
          <cell r="O56">
            <v>8.1682399400951837</v>
          </cell>
          <cell r="T56">
            <v>8.1276153824347297</v>
          </cell>
        </row>
        <row r="57">
          <cell r="E57">
            <v>1.4675777965941161</v>
          </cell>
          <cell r="J57">
            <v>4.4661464668786683</v>
          </cell>
          <cell r="O57">
            <v>9.0281002105850465</v>
          </cell>
          <cell r="T57">
            <v>6.5076569490527767</v>
          </cell>
        </row>
        <row r="58">
          <cell r="E58">
            <v>1.514089090319346</v>
          </cell>
          <cell r="J58">
            <v>3.0811724420518285</v>
          </cell>
          <cell r="O58">
            <v>6.6351403888092371</v>
          </cell>
          <cell r="T58">
            <v>6.4980970383952616</v>
          </cell>
        </row>
        <row r="59">
          <cell r="E59">
            <v>1.6654875463036538</v>
          </cell>
          <cell r="J59">
            <v>3.044110926074604</v>
          </cell>
          <cell r="O59">
            <v>8.6095761724564639</v>
          </cell>
          <cell r="T59">
            <v>5.8122294165866482</v>
          </cell>
        </row>
        <row r="60">
          <cell r="E60">
            <v>1.6128859129613626</v>
          </cell>
          <cell r="J60">
            <v>7.0299524555024098</v>
          </cell>
          <cell r="O60">
            <v>6.805772137573511</v>
          </cell>
          <cell r="T60">
            <v>3.4882544226326919</v>
          </cell>
        </row>
        <row r="61">
          <cell r="E61">
            <v>1.7079945160202759</v>
          </cell>
          <cell r="J61">
            <v>4.1540361465517464</v>
          </cell>
          <cell r="O61">
            <v>6.2368997424665666</v>
          </cell>
          <cell r="T61">
            <v>3.8183714614155444</v>
          </cell>
        </row>
        <row r="62">
          <cell r="E62">
            <v>1.5583727258390416</v>
          </cell>
          <cell r="J62">
            <v>3.1343999890930472</v>
          </cell>
          <cell r="O62">
            <v>5.1840877571883821</v>
          </cell>
          <cell r="T62">
            <v>6.2857086338349522</v>
          </cell>
        </row>
        <row r="63">
          <cell r="E63">
            <v>1.609096644260432</v>
          </cell>
          <cell r="J63">
            <v>3.9148662032476862</v>
          </cell>
          <cell r="O63">
            <v>4.5161923949826175</v>
          </cell>
          <cell r="T63">
            <v>6.6355420243431809</v>
          </cell>
        </row>
        <row r="64">
          <cell r="E64">
            <v>1.6086644990002348</v>
          </cell>
          <cell r="J64">
            <v>3.1766931581649116</v>
          </cell>
          <cell r="O64">
            <v>5.6125558222407887</v>
          </cell>
          <cell r="T64">
            <v>7.5967958455166622</v>
          </cell>
        </row>
        <row r="65">
          <cell r="E65">
            <v>1.4881038572681216</v>
          </cell>
          <cell r="J65">
            <v>4.9268591636659105</v>
          </cell>
          <cell r="O65">
            <v>5.2611065552675562</v>
          </cell>
          <cell r="T65">
            <v>6.2214272376420219</v>
          </cell>
        </row>
        <row r="66">
          <cell r="E66">
            <v>1.6525247660151658</v>
          </cell>
          <cell r="J66">
            <v>4.0478620169731405</v>
          </cell>
          <cell r="O66">
            <v>5.556311447991849</v>
          </cell>
          <cell r="T66">
            <v>3.7015220585134325</v>
          </cell>
        </row>
        <row r="67">
          <cell r="E67">
            <v>1.4640730810634806</v>
          </cell>
          <cell r="J67">
            <v>4.1487996616042864</v>
          </cell>
          <cell r="O67">
            <v>5.0995560699129276</v>
          </cell>
          <cell r="T67">
            <v>4.5503647359513266</v>
          </cell>
        </row>
        <row r="68">
          <cell r="E68">
            <v>1.3798709461463157</v>
          </cell>
          <cell r="J68">
            <v>3.3672447568588995</v>
          </cell>
          <cell r="O68">
            <v>6.0454543218798769</v>
          </cell>
          <cell r="T68">
            <v>3.2396316214411445</v>
          </cell>
        </row>
        <row r="69">
          <cell r="E69">
            <v>1.3725526698092474</v>
          </cell>
          <cell r="J69">
            <v>2.8627018245114852</v>
          </cell>
          <cell r="O69">
            <v>7.5257098225279959</v>
          </cell>
          <cell r="T69">
            <v>2.1456589484341224</v>
          </cell>
        </row>
        <row r="70">
          <cell r="E70">
            <v>1.370642123951149</v>
          </cell>
          <cell r="J70">
            <v>2.7710894049748949</v>
          </cell>
          <cell r="O70">
            <v>8.7603240973001384</v>
          </cell>
          <cell r="T70">
            <v>2.9924313957045219</v>
          </cell>
        </row>
        <row r="71">
          <cell r="E71">
            <v>1.4925924737875669</v>
          </cell>
          <cell r="J71">
            <v>4.4279562882139718</v>
          </cell>
          <cell r="O71">
            <v>9.0335470798832684</v>
          </cell>
          <cell r="T71">
            <v>2.842091845071637</v>
          </cell>
        </row>
        <row r="72">
          <cell r="E72">
            <v>1.6016793147624913</v>
          </cell>
          <cell r="J72">
            <v>3.4226950882807543</v>
          </cell>
          <cell r="O72">
            <v>7.5669299422815426</v>
          </cell>
          <cell r="T72">
            <v>4.2426860560476429</v>
          </cell>
        </row>
        <row r="73">
          <cell r="E73">
            <v>1.7921226843894491</v>
          </cell>
          <cell r="J73">
            <v>3.7564207570484229</v>
          </cell>
          <cell r="O73">
            <v>6.1284068087356447</v>
          </cell>
          <cell r="T73">
            <v>2.1460251836611119</v>
          </cell>
        </row>
        <row r="74">
          <cell r="E74">
            <v>1.8586012438677098</v>
          </cell>
          <cell r="J74">
            <v>4.5213350234240801</v>
          </cell>
          <cell r="O74">
            <v>5.9749492080186366</v>
          </cell>
          <cell r="T74">
            <v>2.2524356825090153</v>
          </cell>
        </row>
        <row r="75">
          <cell r="E75">
            <v>2.4075619638525487</v>
          </cell>
          <cell r="J75">
            <v>2.4363867436881543</v>
          </cell>
          <cell r="O75">
            <v>6.6498906975205427</v>
          </cell>
          <cell r="T75">
            <v>1.5703692446930522</v>
          </cell>
        </row>
        <row r="76">
          <cell r="E76">
            <v>2.0960449162722727</v>
          </cell>
          <cell r="J76">
            <v>3.0412614830443481</v>
          </cell>
          <cell r="O76">
            <v>7.9774727305958093</v>
          </cell>
          <cell r="T76">
            <v>2.7378996699016662</v>
          </cell>
        </row>
        <row r="77">
          <cell r="E77">
            <v>1.9603659727979372</v>
          </cell>
          <cell r="J77">
            <v>3.3502386356479241</v>
          </cell>
          <cell r="O77">
            <v>9.0289645147522037</v>
          </cell>
          <cell r="T77">
            <v>9.0282134706585424</v>
          </cell>
        </row>
        <row r="78">
          <cell r="E78">
            <v>1.9343768733118105</v>
          </cell>
          <cell r="J78">
            <v>2.85205796997804</v>
          </cell>
          <cell r="O78">
            <v>8.746363672343902</v>
          </cell>
          <cell r="T78">
            <v>1.5161809794113694</v>
          </cell>
        </row>
        <row r="79">
          <cell r="E79">
            <v>1.951394102724237</v>
          </cell>
          <cell r="J79">
            <v>4.343502192054042</v>
          </cell>
          <cell r="O79">
            <v>6.2314115224517748</v>
          </cell>
          <cell r="T79">
            <v>1.9679494045168948</v>
          </cell>
        </row>
        <row r="80">
          <cell r="E80">
            <v>2.0510311685282634</v>
          </cell>
          <cell r="J80">
            <v>8.1588867735289607</v>
          </cell>
          <cell r="O80">
            <v>5.1208555859908751</v>
          </cell>
          <cell r="T80">
            <v>1.6205489576285073</v>
          </cell>
        </row>
        <row r="81">
          <cell r="E81">
            <v>1.8864722639952494</v>
          </cell>
          <cell r="J81">
            <v>9.0217539908734601</v>
          </cell>
          <cell r="O81">
            <v>7.1452463640637411</v>
          </cell>
          <cell r="T81">
            <v>2.7293732294974467</v>
          </cell>
        </row>
        <row r="82">
          <cell r="E82">
            <v>1.8826351939670409</v>
          </cell>
          <cell r="J82">
            <v>8.7798237195358375</v>
          </cell>
          <cell r="O82">
            <v>9.0249997218901932</v>
          </cell>
          <cell r="T82">
            <v>3.203461971004343</v>
          </cell>
        </row>
        <row r="83">
          <cell r="E83">
            <v>1.8833175310424279</v>
          </cell>
          <cell r="J83">
            <v>7.4441590676579414</v>
          </cell>
          <cell r="O83">
            <v>9.0188519720810856</v>
          </cell>
          <cell r="T83">
            <v>2.9252724668045706</v>
          </cell>
        </row>
        <row r="84">
          <cell r="E84">
            <v>1.7572237902924313</v>
          </cell>
          <cell r="J84">
            <v>5.4448244054819437</v>
          </cell>
          <cell r="O84">
            <v>9.0229051754106582</v>
          </cell>
          <cell r="T84">
            <v>2.548299365966411</v>
          </cell>
        </row>
        <row r="85">
          <cell r="E85">
            <v>1.8066259694941047</v>
          </cell>
          <cell r="J85">
            <v>6.7566151430844519</v>
          </cell>
          <cell r="O85">
            <v>9.0222207387508355</v>
          </cell>
          <cell r="T85">
            <v>4.2383224795509822</v>
          </cell>
        </row>
        <row r="86">
          <cell r="E86">
            <v>1.7798862908480702</v>
          </cell>
          <cell r="J86">
            <v>5.3762143719083282</v>
          </cell>
          <cell r="O86">
            <v>8.0070895405016262</v>
          </cell>
          <cell r="T86">
            <v>5.0806282412980224</v>
          </cell>
        </row>
        <row r="87">
          <cell r="E87">
            <v>1.8959843847198452</v>
          </cell>
          <cell r="J87">
            <v>4.5784582352262291</v>
          </cell>
          <cell r="O87">
            <v>6.4179529025781461</v>
          </cell>
          <cell r="T87">
            <v>5.0177094860288491</v>
          </cell>
        </row>
        <row r="88">
          <cell r="E88">
            <v>1.7892311553178055</v>
          </cell>
          <cell r="J88">
            <v>5.9250474007034297</v>
          </cell>
          <cell r="O88">
            <v>5.331856027970562</v>
          </cell>
          <cell r="T88">
            <v>2.1288664209765567</v>
          </cell>
        </row>
        <row r="89">
          <cell r="E89">
            <v>1.6836290899828192</v>
          </cell>
          <cell r="J89">
            <v>4.2327985040223997</v>
          </cell>
          <cell r="O89">
            <v>5.9614441310400572</v>
          </cell>
          <cell r="T89">
            <v>3.0123920372378215</v>
          </cell>
        </row>
        <row r="90">
          <cell r="E90">
            <v>1.688297619594223</v>
          </cell>
          <cell r="J90">
            <v>5.0107546152630489</v>
          </cell>
          <cell r="O90">
            <v>7.6098294645750109</v>
          </cell>
          <cell r="T90">
            <v>2.3579159009495005</v>
          </cell>
        </row>
        <row r="91">
          <cell r="E91">
            <v>1.6273294062635002</v>
          </cell>
          <cell r="J91">
            <v>4.0060248869508355</v>
          </cell>
          <cell r="O91">
            <v>7.4965188892625969</v>
          </cell>
          <cell r="T91">
            <v>4.6382568121925036</v>
          </cell>
        </row>
        <row r="92">
          <cell r="E92">
            <v>1.5268722295785757</v>
          </cell>
          <cell r="J92">
            <v>4.0446113103652035</v>
          </cell>
          <cell r="O92">
            <v>6.7964995770713568</v>
          </cell>
          <cell r="T92">
            <v>2.8170237889630458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T13" sqref="T1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4</v>
      </c>
      <c r="C1" s="4"/>
      <c r="D1" s="4"/>
      <c r="E1" s="4"/>
      <c r="G1" s="4" t="s">
        <v>5</v>
      </c>
      <c r="H1" s="4"/>
      <c r="I1" s="4"/>
      <c r="J1" s="4"/>
      <c r="L1" s="4" t="s">
        <v>6</v>
      </c>
      <c r="M1" s="4"/>
      <c r="N1" s="4"/>
      <c r="O1" s="4"/>
      <c r="Q1" s="4" t="s">
        <v>2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'[1]1B - 2B - 3B - 4B'!$E3</f>
        <v>1.2700637908995942</v>
      </c>
      <c r="C3" s="3">
        <f>'[2]1B - 2B - 3B - 4B'!$E3</f>
        <v>2.1967413835257714</v>
      </c>
      <c r="D3" s="3">
        <f>'[3]1B - 2B - 3B - 4B'!$E3</f>
        <v>2.2935622658367558</v>
      </c>
      <c r="E3" s="3">
        <f>AVERAGE(B3:D3)</f>
        <v>1.9201224800873737</v>
      </c>
      <c r="F3" s="3"/>
      <c r="G3" s="3">
        <f>'[1]1B - 2B - 3B - 4B'!$J3</f>
        <v>1.1971304585043505</v>
      </c>
      <c r="H3" s="3">
        <f>'[2]1B - 2B - 3B - 4B'!$J3</f>
        <v>1.8743550428427396</v>
      </c>
      <c r="I3" s="3">
        <f>'[3]1B - 2B - 3B - 4B'!$J3</f>
        <v>2.3499856340860057</v>
      </c>
      <c r="J3" s="3">
        <f>AVERAGE(G3:I3)</f>
        <v>1.8071570451443655</v>
      </c>
      <c r="K3" s="3"/>
      <c r="L3" s="3">
        <f>'[1]1B - 2B - 3B - 4B'!$O3</f>
        <v>3.0276448557523805</v>
      </c>
      <c r="M3" s="3">
        <f>'[2]1B - 2B - 3B - 4B'!$O3</f>
        <v>2.4626046920524809</v>
      </c>
      <c r="N3" s="3">
        <f>'[3]1B - 2B - 3B - 4B'!$O3</f>
        <v>9.0702800901144904</v>
      </c>
      <c r="O3" s="3">
        <f>AVERAGE(L3:N3)</f>
        <v>4.8535098793064506</v>
      </c>
      <c r="P3" s="3"/>
      <c r="Q3" s="3">
        <f>'[1]1B - 2B - 3B - 4B'!$T3</f>
        <v>9.0692213064831826</v>
      </c>
      <c r="R3" s="3">
        <f>'[2]1B - 2B - 3B - 4B'!$T3</f>
        <v>9.1577885530687961</v>
      </c>
      <c r="S3" s="3">
        <f>'[3]1B - 2B - 3B - 4B'!$T3</f>
        <v>4.8903283822202877</v>
      </c>
      <c r="T3" s="3">
        <f>AVERAGE(Q3:S3)</f>
        <v>7.7057794139240885</v>
      </c>
    </row>
    <row r="4" spans="1:20" x14ac:dyDescent="0.25">
      <c r="A4" s="3">
        <f>0.0833333333333333+A3</f>
        <v>2.5833333333333335</v>
      </c>
      <c r="B4" s="3">
        <f>'[1]1B - 2B - 3B - 4B'!$E4</f>
        <v>1.2532962728205668</v>
      </c>
      <c r="C4" s="3">
        <f>'[2]1B - 2B - 3B - 4B'!$E4</f>
        <v>2.3305691305804612</v>
      </c>
      <c r="D4" s="3">
        <f>'[3]1B - 2B - 3B - 4B'!$E4</f>
        <v>2.9959955341620219</v>
      </c>
      <c r="E4" s="3">
        <f t="shared" ref="E4:E67" si="0">AVERAGE(B4:D4)</f>
        <v>2.193286979187683</v>
      </c>
      <c r="F4" s="3"/>
      <c r="G4" s="3">
        <f>'[1]1B - 2B - 3B - 4B'!$J4</f>
        <v>1.2634880332645102</v>
      </c>
      <c r="H4" s="3">
        <f>'[2]1B - 2B - 3B - 4B'!$J4</f>
        <v>1.8052952509269402</v>
      </c>
      <c r="I4" s="3">
        <f>'[3]1B - 2B - 3B - 4B'!$J4</f>
        <v>2.3367369642689004</v>
      </c>
      <c r="J4" s="3">
        <f t="shared" ref="J4:J67" si="1">AVERAGE(G4:I4)</f>
        <v>1.8018400828201171</v>
      </c>
      <c r="K4" s="3"/>
      <c r="L4" s="3">
        <f>'[1]1B - 2B - 3B - 4B'!$O4</f>
        <v>3.2567914075557214</v>
      </c>
      <c r="M4" s="3">
        <f>'[2]1B - 2B - 3B - 4B'!$O4</f>
        <v>3.3813968532933116</v>
      </c>
      <c r="N4" s="3">
        <f>'[3]1B - 2B - 3B - 4B'!$O4</f>
        <v>9.0693589358019171</v>
      </c>
      <c r="O4" s="3">
        <f t="shared" ref="O4:O67" si="2">AVERAGE(L4:N4)</f>
        <v>5.2358490655503163</v>
      </c>
      <c r="P4" s="3"/>
      <c r="Q4" s="3">
        <f>'[1]1B - 2B - 3B - 4B'!$T4</f>
        <v>9.0669360371425185</v>
      </c>
      <c r="R4" s="3">
        <f>'[2]1B - 2B - 3B - 4B'!$T4</f>
        <v>9.1606999720880591</v>
      </c>
      <c r="S4" s="3">
        <f>'[3]1B - 2B - 3B - 4B'!$T4</f>
        <v>8.0657554772007813</v>
      </c>
      <c r="T4" s="3">
        <f t="shared" ref="T4:T67" si="3">AVERAGE(Q4:S4)</f>
        <v>8.7644638288104542</v>
      </c>
    </row>
    <row r="5" spans="1:20" x14ac:dyDescent="0.25">
      <c r="A5" s="3">
        <f t="shared" ref="A5:A68" si="4">0.0833333333333333+A4</f>
        <v>2.666666666666667</v>
      </c>
      <c r="B5" s="3">
        <f>'[1]1B - 2B - 3B - 4B'!$E5</f>
        <v>1.2915463078062033</v>
      </c>
      <c r="C5" s="3">
        <f>'[2]1B - 2B - 3B - 4B'!$E5</f>
        <v>2.5012779213202085</v>
      </c>
      <c r="D5" s="3">
        <f>'[3]1B - 2B - 3B - 4B'!$E5</f>
        <v>2.9508385456570321</v>
      </c>
      <c r="E5" s="3">
        <f t="shared" si="0"/>
        <v>2.2478875915944809</v>
      </c>
      <c r="F5" s="3"/>
      <c r="G5" s="3">
        <f>'[1]1B - 2B - 3B - 4B'!$J5</f>
        <v>1.3352650446990015</v>
      </c>
      <c r="H5" s="3">
        <f>'[2]1B - 2B - 3B - 4B'!$J5</f>
        <v>1.9957122343446789</v>
      </c>
      <c r="I5" s="3">
        <f>'[3]1B - 2B - 3B - 4B'!$J5</f>
        <v>2.4489661556967111</v>
      </c>
      <c r="J5" s="3">
        <f t="shared" si="1"/>
        <v>1.9266478115801304</v>
      </c>
      <c r="K5" s="3"/>
      <c r="L5" s="3">
        <f>'[1]1B - 2B - 3B - 4B'!$O5</f>
        <v>3.9367304622200514</v>
      </c>
      <c r="M5" s="3">
        <f>'[2]1B - 2B - 3B - 4B'!$O5</f>
        <v>2.5072326626672288</v>
      </c>
      <c r="N5" s="3">
        <f>'[3]1B - 2B - 3B - 4B'!$O5</f>
        <v>9.0683695442563916</v>
      </c>
      <c r="O5" s="3">
        <f t="shared" si="2"/>
        <v>5.1707775563812239</v>
      </c>
      <c r="P5" s="3"/>
      <c r="Q5" s="3">
        <f>'[1]1B - 2B - 3B - 4B'!$T5</f>
        <v>9.0706016406690768</v>
      </c>
      <c r="R5" s="3">
        <f>'[2]1B - 2B - 3B - 4B'!$T5</f>
        <v>9.1657781632919271</v>
      </c>
      <c r="S5" s="3">
        <f>'[3]1B - 2B - 3B - 4B'!$T5</f>
        <v>9.0596583642908985</v>
      </c>
      <c r="T5" s="3">
        <f t="shared" si="3"/>
        <v>9.0986793894173008</v>
      </c>
    </row>
    <row r="6" spans="1:20" x14ac:dyDescent="0.25">
      <c r="A6" s="3">
        <f t="shared" si="4"/>
        <v>2.7500000000000004</v>
      </c>
      <c r="B6" s="3">
        <f>'[1]1B - 2B - 3B - 4B'!$E6</f>
        <v>1.3037316542912831</v>
      </c>
      <c r="C6" s="3">
        <f>'[2]1B - 2B - 3B - 4B'!$E6</f>
        <v>2.5273051376821409</v>
      </c>
      <c r="D6" s="3">
        <f>'[3]1B - 2B - 3B - 4B'!$E6</f>
        <v>2.9489838568064126</v>
      </c>
      <c r="E6" s="3">
        <f t="shared" si="0"/>
        <v>2.260006882926612</v>
      </c>
      <c r="F6" s="3"/>
      <c r="G6" s="3">
        <f>'[1]1B - 2B - 3B - 4B'!$J6</f>
        <v>1.7127680542976746</v>
      </c>
      <c r="H6" s="3">
        <f>'[2]1B - 2B - 3B - 4B'!$J6</f>
        <v>2.299041451174296</v>
      </c>
      <c r="I6" s="3">
        <f>'[3]1B - 2B - 3B - 4B'!$J6</f>
        <v>2.5574063573096777</v>
      </c>
      <c r="J6" s="3">
        <f t="shared" si="1"/>
        <v>2.1897386209272161</v>
      </c>
      <c r="K6" s="3"/>
      <c r="L6" s="3">
        <f>'[1]1B - 2B - 3B - 4B'!$O6</f>
        <v>3.5237442541394164</v>
      </c>
      <c r="M6" s="3">
        <f>'[2]1B - 2B - 3B - 4B'!$O6</f>
        <v>2.6662913654066549</v>
      </c>
      <c r="N6" s="3">
        <f>'[3]1B - 2B - 3B - 4B'!$O6</f>
        <v>9.068005630542995</v>
      </c>
      <c r="O6" s="3">
        <f t="shared" si="2"/>
        <v>5.0860137500296885</v>
      </c>
      <c r="P6" s="3"/>
      <c r="Q6" s="3">
        <f>'[1]1B - 2B - 3B - 4B'!$T6</f>
        <v>9.0693333605492867</v>
      </c>
      <c r="R6" s="3">
        <f>'[2]1B - 2B - 3B - 4B'!$T6</f>
        <v>9.1703724730088556</v>
      </c>
      <c r="S6" s="3">
        <f>'[3]1B - 2B - 3B - 4B'!$T6</f>
        <v>6.220087685663386</v>
      </c>
      <c r="T6" s="3">
        <f t="shared" si="3"/>
        <v>8.1532645064071758</v>
      </c>
    </row>
    <row r="7" spans="1:20" x14ac:dyDescent="0.25">
      <c r="A7" s="3">
        <f t="shared" si="4"/>
        <v>2.8333333333333339</v>
      </c>
      <c r="B7" s="3">
        <f>'[1]1B - 2B - 3B - 4B'!$E7</f>
        <v>1.3011293541993296</v>
      </c>
      <c r="C7" s="3">
        <f>'[2]1B - 2B - 3B - 4B'!$E7</f>
        <v>2.3728438771344091</v>
      </c>
      <c r="D7" s="3">
        <f>'[3]1B - 2B - 3B - 4B'!$E7</f>
        <v>2.9475379968652646</v>
      </c>
      <c r="E7" s="3">
        <f t="shared" si="0"/>
        <v>2.207170409399668</v>
      </c>
      <c r="F7" s="3"/>
      <c r="G7" s="3">
        <f>'[1]1B - 2B - 3B - 4B'!$J7</f>
        <v>1.7815486356965335</v>
      </c>
      <c r="H7" s="3">
        <f>'[2]1B - 2B - 3B - 4B'!$J7</f>
        <v>2.1399388471986063</v>
      </c>
      <c r="I7" s="3">
        <f>'[3]1B - 2B - 3B - 4B'!$J7</f>
        <v>2.7203374712232002</v>
      </c>
      <c r="J7" s="3">
        <f t="shared" si="1"/>
        <v>2.2139416513727799</v>
      </c>
      <c r="K7" s="3"/>
      <c r="L7" s="3">
        <f>'[1]1B - 2B - 3B - 4B'!$O7</f>
        <v>2.7917565863947069</v>
      </c>
      <c r="M7" s="3">
        <f>'[2]1B - 2B - 3B - 4B'!$O7</f>
        <v>2.4251390276856184</v>
      </c>
      <c r="N7" s="3">
        <f>'[3]1B - 2B - 3B - 4B'!$O7</f>
        <v>9.0683375292046584</v>
      </c>
      <c r="O7" s="3">
        <f t="shared" si="2"/>
        <v>4.7617443810949949</v>
      </c>
      <c r="P7" s="3"/>
      <c r="Q7" s="3">
        <f>'[1]1B - 2B - 3B - 4B'!$T7</f>
        <v>9.0608719863431713</v>
      </c>
      <c r="R7" s="3">
        <f>'[2]1B - 2B - 3B - 4B'!$T7</f>
        <v>9.1733399235434216</v>
      </c>
      <c r="S7" s="3">
        <f>'[3]1B - 2B - 3B - 4B'!$T7</f>
        <v>5.2414741788605088</v>
      </c>
      <c r="T7" s="3">
        <f t="shared" si="3"/>
        <v>7.8252286962490345</v>
      </c>
    </row>
    <row r="8" spans="1:20" x14ac:dyDescent="0.25">
      <c r="A8" s="3">
        <f t="shared" si="4"/>
        <v>2.9166666666666674</v>
      </c>
      <c r="B8" s="3">
        <f>'[1]1B - 2B - 3B - 4B'!$E8</f>
        <v>1.25438064393226</v>
      </c>
      <c r="C8" s="3">
        <f>'[2]1B - 2B - 3B - 4B'!$E8</f>
        <v>2.2953645583155833</v>
      </c>
      <c r="D8" s="3">
        <f>'[3]1B - 2B - 3B - 4B'!$E8</f>
        <v>2.9529108719972692</v>
      </c>
      <c r="E8" s="3">
        <f t="shared" si="0"/>
        <v>2.1675520247483706</v>
      </c>
      <c r="F8" s="3"/>
      <c r="G8" s="3">
        <f>'[1]1B - 2B - 3B - 4B'!$J8</f>
        <v>1.3826041019835706</v>
      </c>
      <c r="H8" s="3">
        <f>'[2]1B - 2B - 3B - 4B'!$J8</f>
        <v>1.9024671757608469</v>
      </c>
      <c r="I8" s="3">
        <f>'[3]1B - 2B - 3B - 4B'!$J8</f>
        <v>2.4105187741461949</v>
      </c>
      <c r="J8" s="3">
        <f t="shared" si="1"/>
        <v>1.8985300172968707</v>
      </c>
      <c r="K8" s="3"/>
      <c r="L8" s="3">
        <f>'[1]1B - 2B - 3B - 4B'!$O8</f>
        <v>2.6172228226698149</v>
      </c>
      <c r="M8" s="3">
        <f>'[2]1B - 2B - 3B - 4B'!$O8</f>
        <v>2.3548687594170596</v>
      </c>
      <c r="N8" s="3">
        <f>'[3]1B - 2B - 3B - 4B'!$O8</f>
        <v>9.0633285677860496</v>
      </c>
      <c r="O8" s="3">
        <f t="shared" si="2"/>
        <v>4.6784733832909744</v>
      </c>
      <c r="P8" s="3"/>
      <c r="Q8" s="3">
        <f>'[1]1B - 2B - 3B - 4B'!$T8</f>
        <v>5.0013128821595778</v>
      </c>
      <c r="R8" s="3">
        <f>'[2]1B - 2B - 3B - 4B'!$T8</f>
        <v>9.1791885868156395</v>
      </c>
      <c r="S8" s="3">
        <f>'[3]1B - 2B - 3B - 4B'!$T8</f>
        <v>4.9423546329530907</v>
      </c>
      <c r="T8" s="3">
        <f t="shared" si="3"/>
        <v>6.3742853673094357</v>
      </c>
    </row>
    <row r="9" spans="1:20" x14ac:dyDescent="0.25">
      <c r="A9" s="3">
        <f t="shared" si="4"/>
        <v>3.0000000000000009</v>
      </c>
      <c r="B9" s="3">
        <f>'[1]1B - 2B - 3B - 4B'!$E9</f>
        <v>1.3368920152431296</v>
      </c>
      <c r="C9" s="3">
        <f>'[2]1B - 2B - 3B - 4B'!$E9</f>
        <v>2.2304149417292183</v>
      </c>
      <c r="D9" s="3">
        <f>'[3]1B - 2B - 3B - 4B'!$E9</f>
        <v>2.1719574239039803</v>
      </c>
      <c r="E9" s="3">
        <f t="shared" si="0"/>
        <v>1.9130881269587761</v>
      </c>
      <c r="F9" s="3"/>
      <c r="G9" s="3">
        <f>'[1]1B - 2B - 3B - 4B'!$J9</f>
        <v>1.3079481988587398</v>
      </c>
      <c r="H9" s="3">
        <f>'[2]1B - 2B - 3B - 4B'!$J9</f>
        <v>1.8292653879525578</v>
      </c>
      <c r="I9" s="3">
        <f>'[3]1B - 2B - 3B - 4B'!$J9</f>
        <v>2.4546987456449818</v>
      </c>
      <c r="J9" s="3">
        <f t="shared" si="1"/>
        <v>1.8639707774854264</v>
      </c>
      <c r="K9" s="3"/>
      <c r="L9" s="3">
        <f>'[1]1B - 2B - 3B - 4B'!$O9</f>
        <v>2.4284976145331547</v>
      </c>
      <c r="M9" s="3">
        <f>'[2]1B - 2B - 3B - 4B'!$O9</f>
        <v>4.3200928972829837</v>
      </c>
      <c r="N9" s="3">
        <f>'[3]1B - 2B - 3B - 4B'!$O9</f>
        <v>8.4696311821031145</v>
      </c>
      <c r="O9" s="3">
        <f t="shared" si="2"/>
        <v>5.0727405646397505</v>
      </c>
      <c r="P9" s="3"/>
      <c r="Q9" s="3">
        <f>'[1]1B - 2B - 3B - 4B'!$T9</f>
        <v>4.6599217960547987</v>
      </c>
      <c r="R9" s="3">
        <f>'[2]1B - 2B - 3B - 4B'!$T9</f>
        <v>9.1963958420649483</v>
      </c>
      <c r="S9" s="3">
        <f>'[3]1B - 2B - 3B - 4B'!$T9</f>
        <v>6.4670159897230439</v>
      </c>
      <c r="T9" s="3">
        <f t="shared" si="3"/>
        <v>6.7744445426142645</v>
      </c>
    </row>
    <row r="10" spans="1:20" x14ac:dyDescent="0.25">
      <c r="A10" s="3">
        <f t="shared" si="4"/>
        <v>3.0833333333333344</v>
      </c>
      <c r="B10" s="3">
        <f>'[1]1B - 2B - 3B - 4B'!$E10</f>
        <v>1.2743568185832952</v>
      </c>
      <c r="C10" s="3">
        <f>'[2]1B - 2B - 3B - 4B'!$E10</f>
        <v>2.1856963890941792</v>
      </c>
      <c r="D10" s="3">
        <f>'[3]1B - 2B - 3B - 4B'!$E10</f>
        <v>2.1744616200300211</v>
      </c>
      <c r="E10" s="3">
        <f t="shared" si="0"/>
        <v>1.8781716092358318</v>
      </c>
      <c r="F10" s="3"/>
      <c r="G10" s="3">
        <f>'[1]1B - 2B - 3B - 4B'!$J10</f>
        <v>1.3202126685679267</v>
      </c>
      <c r="H10" s="3">
        <f>'[2]1B - 2B - 3B - 4B'!$J10</f>
        <v>1.6869417927297561</v>
      </c>
      <c r="I10" s="3">
        <f>'[3]1B - 2B - 3B - 4B'!$J10</f>
        <v>2.495543055748382</v>
      </c>
      <c r="J10" s="3">
        <f t="shared" si="1"/>
        <v>1.8342325056820215</v>
      </c>
      <c r="K10" s="3"/>
      <c r="L10" s="3">
        <f>'[1]1B - 2B - 3B - 4B'!$O10</f>
        <v>2.9864861168571815</v>
      </c>
      <c r="M10" s="3">
        <f>'[2]1B - 2B - 3B - 4B'!$O10</f>
        <v>2.512352273892287</v>
      </c>
      <c r="N10" s="3">
        <f>'[3]1B - 2B - 3B - 4B'!$O10</f>
        <v>5.6252200327118658</v>
      </c>
      <c r="O10" s="3">
        <f t="shared" si="2"/>
        <v>3.7080194744871116</v>
      </c>
      <c r="P10" s="3"/>
      <c r="Q10" s="3">
        <f>'[1]1B - 2B - 3B - 4B'!$T10</f>
        <v>8.2654059345204498</v>
      </c>
      <c r="R10" s="3">
        <f>'[2]1B - 2B - 3B - 4B'!$T10</f>
        <v>6.0042124630520348</v>
      </c>
      <c r="S10" s="3">
        <f>'[3]1B - 2B - 3B - 4B'!$T10</f>
        <v>9.0522048957470194</v>
      </c>
      <c r="T10" s="3">
        <f t="shared" si="3"/>
        <v>7.773941097773168</v>
      </c>
    </row>
    <row r="11" spans="1:20" x14ac:dyDescent="0.25">
      <c r="A11" s="3">
        <f t="shared" si="4"/>
        <v>3.1666666666666679</v>
      </c>
      <c r="B11" s="3">
        <f>'[1]1B - 2B - 3B - 4B'!$E11</f>
        <v>1.8165326069692986</v>
      </c>
      <c r="C11" s="3">
        <f>'[2]1B - 2B - 3B - 4B'!$E11</f>
        <v>2.0930395330063338</v>
      </c>
      <c r="D11" s="3">
        <f>'[3]1B - 2B - 3B - 4B'!$E11</f>
        <v>2.6607454476807426</v>
      </c>
      <c r="E11" s="3">
        <f t="shared" si="0"/>
        <v>2.1901058625521252</v>
      </c>
      <c r="F11" s="3"/>
      <c r="G11" s="3">
        <f>'[1]1B - 2B - 3B - 4B'!$J11</f>
        <v>1.5594583799501414</v>
      </c>
      <c r="H11" s="3">
        <f>'[2]1B - 2B - 3B - 4B'!$J11</f>
        <v>1.6011936070796005</v>
      </c>
      <c r="I11" s="3">
        <f>'[3]1B - 2B - 3B - 4B'!$J11</f>
        <v>2.1730195133851651</v>
      </c>
      <c r="J11" s="3">
        <f t="shared" si="1"/>
        <v>1.7778905001383023</v>
      </c>
      <c r="K11" s="3"/>
      <c r="L11" s="3">
        <f>'[1]1B - 2B - 3B - 4B'!$O11</f>
        <v>2.7422667161325158</v>
      </c>
      <c r="M11" s="3">
        <f>'[2]1B - 2B - 3B - 4B'!$O11</f>
        <v>5.2140034147421179</v>
      </c>
      <c r="N11" s="3">
        <f>'[3]1B - 2B - 3B - 4B'!$O11</f>
        <v>6.6139305257912362</v>
      </c>
      <c r="O11" s="3">
        <f t="shared" si="2"/>
        <v>4.8567335522219564</v>
      </c>
      <c r="P11" s="3"/>
      <c r="Q11" s="3">
        <f>'[1]1B - 2B - 3B - 4B'!$T11</f>
        <v>7.8529041589634643</v>
      </c>
      <c r="R11" s="3">
        <f>'[2]1B - 2B - 3B - 4B'!$T11</f>
        <v>5.5173629456073225</v>
      </c>
      <c r="S11" s="3">
        <f>'[3]1B - 2B - 3B - 4B'!$T11</f>
        <v>9.0574314923807844</v>
      </c>
      <c r="T11" s="3">
        <f t="shared" si="3"/>
        <v>7.4758995323171904</v>
      </c>
    </row>
    <row r="12" spans="1:20" x14ac:dyDescent="0.25">
      <c r="A12" s="3">
        <f t="shared" si="4"/>
        <v>3.2500000000000013</v>
      </c>
      <c r="B12" s="3">
        <f>'[1]1B - 2B - 3B - 4B'!$E12</f>
        <v>1.3624374344546728</v>
      </c>
      <c r="C12" s="3">
        <f>'[2]1B - 2B - 3B - 4B'!$E12</f>
        <v>2.0765281314943169</v>
      </c>
      <c r="D12" s="3">
        <f>'[3]1B - 2B - 3B - 4B'!$E12</f>
        <v>2.1345397613043375</v>
      </c>
      <c r="E12" s="3">
        <f t="shared" si="0"/>
        <v>1.8578351090844425</v>
      </c>
      <c r="F12" s="3"/>
      <c r="G12" s="3">
        <f>'[1]1B - 2B - 3B - 4B'!$J12</f>
        <v>2.4797067243893616</v>
      </c>
      <c r="H12" s="3">
        <f>'[2]1B - 2B - 3B - 4B'!$J12</f>
        <v>2.0997486691098217</v>
      </c>
      <c r="I12" s="3">
        <f>'[3]1B - 2B - 3B - 4B'!$J12</f>
        <v>2.4456278451770719</v>
      </c>
      <c r="J12" s="3">
        <f t="shared" si="1"/>
        <v>2.3416944128920849</v>
      </c>
      <c r="K12" s="3"/>
      <c r="L12" s="3">
        <f>'[1]1B - 2B - 3B - 4B'!$O12</f>
        <v>2.6370719157373963</v>
      </c>
      <c r="M12" s="3">
        <f>'[2]1B - 2B - 3B - 4B'!$O12</f>
        <v>9.0779344829516688</v>
      </c>
      <c r="N12" s="3">
        <f>'[3]1B - 2B - 3B - 4B'!$O12</f>
        <v>5.0394573185436737</v>
      </c>
      <c r="O12" s="3">
        <f t="shared" si="2"/>
        <v>5.5848212390775798</v>
      </c>
      <c r="P12" s="3"/>
      <c r="Q12" s="3">
        <f>'[1]1B - 2B - 3B - 4B'!$T12</f>
        <v>9.0735130608089047</v>
      </c>
      <c r="R12" s="3">
        <f>'[2]1B - 2B - 3B - 4B'!$T12</f>
        <v>7.8671816125021872</v>
      </c>
      <c r="S12" s="3">
        <f>'[3]1B - 2B - 3B - 4B'!$T12</f>
        <v>8.403800420066073</v>
      </c>
      <c r="T12" s="3">
        <f t="shared" si="3"/>
        <v>8.4481650311257219</v>
      </c>
    </row>
    <row r="13" spans="1:20" x14ac:dyDescent="0.25">
      <c r="A13" s="3">
        <f t="shared" si="4"/>
        <v>3.3333333333333348</v>
      </c>
      <c r="B13" s="3">
        <f>'[1]1B - 2B - 3B - 4B'!$E13</f>
        <v>1.3705980484344829</v>
      </c>
      <c r="C13" s="3">
        <f>'[2]1B - 2B - 3B - 4B'!$E13</f>
        <v>2.0201563287476367</v>
      </c>
      <c r="D13" s="3">
        <f>'[3]1B - 2B - 3B - 4B'!$E13</f>
        <v>2.0176092047790033</v>
      </c>
      <c r="E13" s="3">
        <f t="shared" si="0"/>
        <v>1.8027878606537076</v>
      </c>
      <c r="F13" s="3"/>
      <c r="G13" s="3">
        <f>'[1]1B - 2B - 3B - 4B'!$J13</f>
        <v>2.1564576270558904</v>
      </c>
      <c r="H13" s="3">
        <f>'[2]1B - 2B - 3B - 4B'!$J13</f>
        <v>1.7430023843686318</v>
      </c>
      <c r="I13" s="3">
        <f>'[3]1B - 2B - 3B - 4B'!$J13</f>
        <v>2.4688498850788201</v>
      </c>
      <c r="J13" s="3">
        <f t="shared" si="1"/>
        <v>2.1227699655011141</v>
      </c>
      <c r="K13" s="3"/>
      <c r="L13" s="3">
        <f>'[1]1B - 2B - 3B - 4B'!$O13</f>
        <v>2.6226396988430434</v>
      </c>
      <c r="M13" s="3">
        <f>'[2]1B - 2B - 3B - 4B'!$O13</f>
        <v>4.0862492762515652</v>
      </c>
      <c r="N13" s="3">
        <f>'[3]1B - 2B - 3B - 4B'!$O13</f>
        <v>3.7665393448684954</v>
      </c>
      <c r="O13" s="3">
        <f t="shared" si="2"/>
        <v>3.4918094399877013</v>
      </c>
      <c r="P13" s="3"/>
      <c r="Q13" s="3">
        <f>'[1]1B - 2B - 3B - 4B'!$T13</f>
        <v>9.0728638180360264</v>
      </c>
      <c r="R13" s="3">
        <f>'[2]1B - 2B - 3B - 4B'!$T13</f>
        <v>7.7344644247365704</v>
      </c>
      <c r="S13" s="3">
        <f>'[3]1B - 2B - 3B - 4B'!$T13</f>
        <v>9.0565671893508579</v>
      </c>
      <c r="T13" s="3">
        <f t="shared" si="3"/>
        <v>8.6212984773744861</v>
      </c>
    </row>
    <row r="14" spans="1:20" x14ac:dyDescent="0.25">
      <c r="A14" s="3">
        <f t="shared" si="4"/>
        <v>3.4166666666666683</v>
      </c>
      <c r="B14" s="3">
        <f>'[1]1B - 2B - 3B - 4B'!$E14</f>
        <v>1.2908109000514105</v>
      </c>
      <c r="C14" s="3">
        <f>'[2]1B - 2B - 3B - 4B'!$E14</f>
        <v>1.9938179462485937</v>
      </c>
      <c r="D14" s="3">
        <f>'[3]1B - 2B - 3B - 4B'!$E14</f>
        <v>2.4562649303063959</v>
      </c>
      <c r="E14" s="3">
        <f t="shared" si="0"/>
        <v>1.9136312588688</v>
      </c>
      <c r="F14" s="3"/>
      <c r="G14" s="3">
        <f>'[1]1B - 2B - 3B - 4B'!$J14</f>
        <v>1.7613845213420609</v>
      </c>
      <c r="H14" s="3">
        <f>'[2]1B - 2B - 3B - 4B'!$J14</f>
        <v>1.7665114625257663</v>
      </c>
      <c r="I14" s="3">
        <f>'[3]1B - 2B - 3B - 4B'!$J14</f>
        <v>3.5683313567349622</v>
      </c>
      <c r="J14" s="3">
        <f t="shared" si="1"/>
        <v>2.365409113534263</v>
      </c>
      <c r="K14" s="3"/>
      <c r="L14" s="3">
        <f>'[1]1B - 2B - 3B - 4B'!$O14</f>
        <v>2.2755055957252077</v>
      </c>
      <c r="M14" s="3">
        <f>'[2]1B - 2B - 3B - 4B'!$O14</f>
        <v>3.0654676659539852</v>
      </c>
      <c r="N14" s="3">
        <f>'[3]1B - 2B - 3B - 4B'!$O14</f>
        <v>6.9757744750796054</v>
      </c>
      <c r="O14" s="3">
        <f t="shared" si="2"/>
        <v>4.1055825789195994</v>
      </c>
      <c r="P14" s="3"/>
      <c r="Q14" s="3">
        <f>'[1]1B - 2B - 3B - 4B'!$T14</f>
        <v>9.0578555806187957</v>
      </c>
      <c r="R14" s="3">
        <f>'[2]1B - 2B - 3B - 4B'!$T14</f>
        <v>7.7425780346418991</v>
      </c>
      <c r="S14" s="3">
        <f>'[3]1B - 2B - 3B - 4B'!$T14</f>
        <v>5.7492079809322227</v>
      </c>
      <c r="T14" s="3">
        <f t="shared" si="3"/>
        <v>7.5165471987309722</v>
      </c>
    </row>
    <row r="15" spans="1:20" x14ac:dyDescent="0.25">
      <c r="A15" s="3">
        <f t="shared" si="4"/>
        <v>3.5000000000000018</v>
      </c>
      <c r="B15" s="3">
        <f>'[1]1B - 2B - 3B - 4B'!$E15</f>
        <v>1.3056398440153865</v>
      </c>
      <c r="C15" s="3">
        <f>'[2]1B - 2B - 3B - 4B'!$E15</f>
        <v>1.9994348865365708</v>
      </c>
      <c r="D15" s="3">
        <f>'[3]1B - 2B - 3B - 4B'!$E15</f>
        <v>2.2232246321313482</v>
      </c>
      <c r="E15" s="3">
        <f t="shared" si="0"/>
        <v>1.8427664542277684</v>
      </c>
      <c r="F15" s="3"/>
      <c r="G15" s="3">
        <f>'[1]1B - 2B - 3B - 4B'!$J15</f>
        <v>1.5505156551216392</v>
      </c>
      <c r="H15" s="3">
        <f>'[2]1B - 2B - 3B - 4B'!$J15</f>
        <v>1.7530221533443562</v>
      </c>
      <c r="I15" s="3">
        <f>'[3]1B - 2B - 3B - 4B'!$J15</f>
        <v>2.4960103295554776</v>
      </c>
      <c r="J15" s="3">
        <f t="shared" si="1"/>
        <v>1.9331827126738244</v>
      </c>
      <c r="K15" s="3"/>
      <c r="L15" s="3">
        <f>'[1]1B - 2B - 3B - 4B'!$O15</f>
        <v>2.2232229157001071</v>
      </c>
      <c r="M15" s="3">
        <f>'[2]1B - 2B - 3B - 4B'!$O15</f>
        <v>3.6545912755575056</v>
      </c>
      <c r="N15" s="3">
        <f>'[3]1B - 2B - 3B - 4B'!$O15</f>
        <v>8.0041780982520443</v>
      </c>
      <c r="O15" s="3">
        <f t="shared" si="2"/>
        <v>4.6273307631698861</v>
      </c>
      <c r="P15" s="3"/>
      <c r="Q15" s="3">
        <f>'[1]1B - 2B - 3B - 4B'!$T15</f>
        <v>9.0774462349514948</v>
      </c>
      <c r="R15" s="3">
        <f>'[2]1B - 2B - 3B - 4B'!$T15</f>
        <v>8.8129146687779656</v>
      </c>
      <c r="S15" s="3">
        <f>'[3]1B - 2B - 3B - 4B'!$T15</f>
        <v>5.0530268463749746</v>
      </c>
      <c r="T15" s="3">
        <f t="shared" si="3"/>
        <v>7.6477959167014786</v>
      </c>
    </row>
    <row r="16" spans="1:20" x14ac:dyDescent="0.25">
      <c r="A16" s="3">
        <f t="shared" si="4"/>
        <v>3.5833333333333353</v>
      </c>
      <c r="B16" s="3">
        <f>'[1]1B - 2B - 3B - 4B'!$E16</f>
        <v>1.3232246915692596</v>
      </c>
      <c r="C16" s="3">
        <f>'[2]1B - 2B - 3B - 4B'!$E16</f>
        <v>1.99423547276061</v>
      </c>
      <c r="D16" s="3">
        <f>'[3]1B - 2B - 3B - 4B'!$E16</f>
        <v>2.0638917710088491</v>
      </c>
      <c r="E16" s="3">
        <f t="shared" si="0"/>
        <v>1.7937839784462397</v>
      </c>
      <c r="F16" s="3"/>
      <c r="G16" s="3">
        <f>'[1]1B - 2B - 3B - 4B'!$J16</f>
        <v>1.9905627308943294</v>
      </c>
      <c r="H16" s="3">
        <f>'[2]1B - 2B - 3B - 4B'!$J16</f>
        <v>1.7320710659072616</v>
      </c>
      <c r="I16" s="3">
        <f>'[3]1B - 2B - 3B - 4B'!$J16</f>
        <v>2.4891239252786725</v>
      </c>
      <c r="J16" s="3">
        <f t="shared" si="1"/>
        <v>2.0705859073600879</v>
      </c>
      <c r="K16" s="3"/>
      <c r="L16" s="3">
        <f>'[1]1B - 2B - 3B - 4B'!$O16</f>
        <v>2.2709026685389961</v>
      </c>
      <c r="M16" s="3">
        <f>'[2]1B - 2B - 3B - 4B'!$O16</f>
        <v>6.7711151112033603</v>
      </c>
      <c r="N16" s="3">
        <f>'[3]1B - 2B - 3B - 4B'!$O16</f>
        <v>8.6120814673001505</v>
      </c>
      <c r="O16" s="3">
        <f t="shared" si="2"/>
        <v>5.8846997490141684</v>
      </c>
      <c r="P16" s="3"/>
      <c r="Q16" s="3">
        <f>'[1]1B - 2B - 3B - 4B'!$T16</f>
        <v>9.0778859788451562</v>
      </c>
      <c r="R16" s="3">
        <f>'[2]1B - 2B - 3B - 4B'!$T16</f>
        <v>9.1942720260458053</v>
      </c>
      <c r="S16" s="3">
        <f>'[3]1B - 2B - 3B - 4B'!$T16</f>
        <v>6.901577431295185</v>
      </c>
      <c r="T16" s="3">
        <f t="shared" si="3"/>
        <v>8.3912451453953825</v>
      </c>
    </row>
    <row r="17" spans="1:20" x14ac:dyDescent="0.25">
      <c r="A17" s="3">
        <f t="shared" si="4"/>
        <v>3.6666666666666687</v>
      </c>
      <c r="B17" s="3">
        <f>'[1]1B - 2B - 3B - 4B'!$E17</f>
        <v>1.3640513434149169</v>
      </c>
      <c r="C17" s="3">
        <f>'[2]1B - 2B - 3B - 4B'!$E17</f>
        <v>2.0982735349313</v>
      </c>
      <c r="D17" s="3">
        <f>'[3]1B - 2B - 3B - 4B'!$E17</f>
        <v>2.2456723437558614</v>
      </c>
      <c r="E17" s="3">
        <f t="shared" si="0"/>
        <v>1.9026657407006926</v>
      </c>
      <c r="F17" s="3"/>
      <c r="G17" s="3">
        <f>'[1]1B - 2B - 3B - 4B'!$J17</f>
        <v>1.9645147139694406</v>
      </c>
      <c r="H17" s="3">
        <f>'[2]1B - 2B - 3B - 4B'!$J17</f>
        <v>1.9851856102147076</v>
      </c>
      <c r="I17" s="3">
        <f>'[3]1B - 2B - 3B - 4B'!$J17</f>
        <v>2.7330014185197093</v>
      </c>
      <c r="J17" s="3">
        <f t="shared" si="1"/>
        <v>2.2275672475679524</v>
      </c>
      <c r="K17" s="3"/>
      <c r="L17" s="3">
        <f>'[1]1B - 2B - 3B - 4B'!$O17</f>
        <v>1.9494276561206729</v>
      </c>
      <c r="M17" s="3">
        <f>'[2]1B - 2B - 3B - 4B'!$O17</f>
        <v>9.086103395592561</v>
      </c>
      <c r="N17" s="3">
        <f>'[3]1B - 2B - 3B - 4B'!$O17</f>
        <v>8.7814198528166507</v>
      </c>
      <c r="O17" s="3">
        <f t="shared" si="2"/>
        <v>6.6056503015099608</v>
      </c>
      <c r="P17" s="3"/>
      <c r="Q17" s="3">
        <f>'[1]1B - 2B - 3B - 4B'!$T17</f>
        <v>9.0794547671463537</v>
      </c>
      <c r="R17" s="3">
        <f>'[2]1B - 2B - 3B - 4B'!$T17</f>
        <v>9.1969858314082806</v>
      </c>
      <c r="S17" s="3">
        <f>'[3]1B - 2B - 3B - 4B'!$T17</f>
        <v>3.3294903649810688</v>
      </c>
      <c r="T17" s="3">
        <f t="shared" si="3"/>
        <v>7.2019769878452351</v>
      </c>
    </row>
    <row r="18" spans="1:20" x14ac:dyDescent="0.25">
      <c r="A18" s="3">
        <f t="shared" si="4"/>
        <v>3.7500000000000022</v>
      </c>
      <c r="B18" s="3">
        <f>'[1]1B - 2B - 3B - 4B'!$E18</f>
        <v>1.4055980495034603</v>
      </c>
      <c r="C18" s="3">
        <f>'[2]1B - 2B - 3B - 4B'!$E18</f>
        <v>2.0355238138658636</v>
      </c>
      <c r="D18" s="3">
        <f>'[3]1B - 2B - 3B - 4B'!$E18</f>
        <v>3.1571583313421572</v>
      </c>
      <c r="E18" s="3">
        <f t="shared" si="0"/>
        <v>2.1994267315704938</v>
      </c>
      <c r="F18" s="3"/>
      <c r="G18" s="3">
        <f>'[1]1B - 2B - 3B - 4B'!$J18</f>
        <v>1.8189309572919607</v>
      </c>
      <c r="H18" s="3">
        <f>'[2]1B - 2B - 3B - 4B'!$J18</f>
        <v>4.0087213225725362</v>
      </c>
      <c r="I18" s="3">
        <f>'[3]1B - 2B - 3B - 4B'!$J18</f>
        <v>2.8360222202463361</v>
      </c>
      <c r="J18" s="3">
        <f t="shared" si="1"/>
        <v>2.8878915000369445</v>
      </c>
      <c r="K18" s="3"/>
      <c r="L18" s="3">
        <f>'[1]1B - 2B - 3B - 4B'!$O18</f>
        <v>2.186173833645463</v>
      </c>
      <c r="M18" s="3">
        <f>'[2]1B - 2B - 3B - 4B'!$O18</f>
        <v>9.087641286814808</v>
      </c>
      <c r="N18" s="3">
        <f>'[3]1B - 2B - 3B - 4B'!$O18</f>
        <v>6.7123507573905563</v>
      </c>
      <c r="O18" s="3">
        <f t="shared" si="2"/>
        <v>5.9953886259502758</v>
      </c>
      <c r="P18" s="3"/>
      <c r="Q18" s="3">
        <f>'[1]1B - 2B - 3B - 4B'!$T18</f>
        <v>9.0826456498480201</v>
      </c>
      <c r="R18" s="3">
        <f>'[2]1B - 2B - 3B - 4B'!$T18</f>
        <v>9.2005261325104666</v>
      </c>
      <c r="S18" s="3">
        <f>'[3]1B - 2B - 3B - 4B'!$T18</f>
        <v>6.9834950419401753</v>
      </c>
      <c r="T18" s="3">
        <f t="shared" si="3"/>
        <v>8.4222222747662201</v>
      </c>
    </row>
    <row r="19" spans="1:20" x14ac:dyDescent="0.25">
      <c r="A19" s="3">
        <f t="shared" si="4"/>
        <v>3.8333333333333357</v>
      </c>
      <c r="B19" s="3">
        <f>'[1]1B - 2B - 3B - 4B'!$E19</f>
        <v>1.4078747242880139</v>
      </c>
      <c r="C19" s="3">
        <f>'[2]1B - 2B - 3B - 4B'!$E19</f>
        <v>1.872176215437974</v>
      </c>
      <c r="D19" s="3">
        <f>'[3]1B - 2B - 3B - 4B'!$E19</f>
        <v>2.7525615618964165</v>
      </c>
      <c r="E19" s="3">
        <f t="shared" si="0"/>
        <v>2.0108708338741348</v>
      </c>
      <c r="F19" s="3"/>
      <c r="G19" s="3">
        <f>'[1]1B - 2B - 3B - 4B'!$J19</f>
        <v>1.6621811587947679</v>
      </c>
      <c r="H19" s="3">
        <f>'[2]1B - 2B - 3B - 4B'!$J19</f>
        <v>3.595423421351819</v>
      </c>
      <c r="I19" s="3">
        <f>'[3]1B - 2B - 3B - 4B'!$J19</f>
        <v>2.3937121367616316</v>
      </c>
      <c r="J19" s="3">
        <f t="shared" si="1"/>
        <v>2.550438905636073</v>
      </c>
      <c r="K19" s="3"/>
      <c r="L19" s="3">
        <f>'[1]1B - 2B - 3B - 4B'!$O19</f>
        <v>2.463226844666405</v>
      </c>
      <c r="M19" s="3">
        <f>'[2]1B - 2B - 3B - 4B'!$O19</f>
        <v>5.5963693721794785</v>
      </c>
      <c r="N19" s="3">
        <f>'[3]1B - 2B - 3B - 4B'!$O19</f>
        <v>6.9465856388524374</v>
      </c>
      <c r="O19" s="3">
        <f t="shared" si="2"/>
        <v>5.0020606185661061</v>
      </c>
      <c r="P19" s="3"/>
      <c r="Q19" s="3">
        <f>'[1]1B - 2B - 3B - 4B'!$T19</f>
        <v>9.08452819356833</v>
      </c>
      <c r="R19" s="3">
        <f>'[2]1B - 2B - 3B - 4B'!$T19</f>
        <v>9.19818483949844</v>
      </c>
      <c r="S19" s="3">
        <f>'[3]1B - 2B - 3B - 4B'!$T19</f>
        <v>7.4873339019669238</v>
      </c>
      <c r="T19" s="3">
        <f t="shared" si="3"/>
        <v>8.5900156450112313</v>
      </c>
    </row>
    <row r="20" spans="1:20" x14ac:dyDescent="0.25">
      <c r="A20" s="3">
        <f t="shared" si="4"/>
        <v>3.9166666666666692</v>
      </c>
      <c r="B20" s="3">
        <f>'[1]1B - 2B - 3B - 4B'!$E20</f>
        <v>1.4043231991241847</v>
      </c>
      <c r="C20" s="3">
        <f>'[2]1B - 2B - 3B - 4B'!$E20</f>
        <v>1.926008185075283</v>
      </c>
      <c r="D20" s="3">
        <f>'[3]1B - 2B - 3B - 4B'!$E20</f>
        <v>2.3712101182051644</v>
      </c>
      <c r="E20" s="3">
        <f t="shared" si="0"/>
        <v>1.9005138341348775</v>
      </c>
      <c r="F20" s="3"/>
      <c r="G20" s="3">
        <f>'[1]1B - 2B - 3B - 4B'!$J20</f>
        <v>1.6651420390698515</v>
      </c>
      <c r="H20" s="3">
        <f>'[2]1B - 2B - 3B - 4B'!$J20</f>
        <v>3.5793842692697759</v>
      </c>
      <c r="I20" s="3">
        <f>'[3]1B - 2B - 3B - 4B'!$J20</f>
        <v>2.2118415744558777</v>
      </c>
      <c r="J20" s="3">
        <f t="shared" si="1"/>
        <v>2.485455960931835</v>
      </c>
      <c r="K20" s="3"/>
      <c r="L20" s="3">
        <f>'[1]1B - 2B - 3B - 4B'!$O20</f>
        <v>2.0008391922114912</v>
      </c>
      <c r="M20" s="3">
        <f>'[2]1B - 2B - 3B - 4B'!$O20</f>
        <v>6.0979121124779079</v>
      </c>
      <c r="N20" s="3">
        <f>'[3]1B - 2B - 3B - 4B'!$O20</f>
        <v>6.2695278892551487</v>
      </c>
      <c r="O20" s="3">
        <f t="shared" si="2"/>
        <v>4.7894263979815159</v>
      </c>
      <c r="P20" s="3"/>
      <c r="Q20" s="3">
        <f>'[1]1B - 2B - 3B - 4B'!$T20</f>
        <v>9.0840582364047666</v>
      </c>
      <c r="R20" s="3">
        <f>'[2]1B - 2B - 3B - 4B'!$T20</f>
        <v>9.1962693582127564</v>
      </c>
      <c r="S20" s="3">
        <f>'[3]1B - 2B - 3B - 4B'!$T20</f>
        <v>8.2494495666228911</v>
      </c>
      <c r="T20" s="3">
        <f t="shared" si="3"/>
        <v>8.8432590537468059</v>
      </c>
    </row>
    <row r="21" spans="1:20" x14ac:dyDescent="0.25">
      <c r="A21" s="3">
        <f t="shared" si="4"/>
        <v>4.0000000000000027</v>
      </c>
      <c r="B21" s="3">
        <f>'[1]1B - 2B - 3B - 4B'!$E21</f>
        <v>1.3814777048018712</v>
      </c>
      <c r="C21" s="3">
        <f>'[2]1B - 2B - 3B - 4B'!$E21</f>
        <v>1.8688519915396924</v>
      </c>
      <c r="D21" s="3">
        <f>'[3]1B - 2B - 3B - 4B'!$E21</f>
        <v>2.386771425552872</v>
      </c>
      <c r="E21" s="3">
        <f t="shared" si="0"/>
        <v>1.8790337072981451</v>
      </c>
      <c r="F21" s="3"/>
      <c r="G21" s="3">
        <f>'[1]1B - 2B - 3B - 4B'!$J21</f>
        <v>1.644011681092675</v>
      </c>
      <c r="H21" s="3">
        <f>'[2]1B - 2B - 3B - 4B'!$J21</f>
        <v>3.3388811877683748</v>
      </c>
      <c r="I21" s="3">
        <f>'[3]1B - 2B - 3B - 4B'!$J21</f>
        <v>2.4089906623897335</v>
      </c>
      <c r="J21" s="3">
        <f t="shared" si="1"/>
        <v>2.4639611770835947</v>
      </c>
      <c r="K21" s="3"/>
      <c r="L21" s="3">
        <f>'[1]1B - 2B - 3B - 4B'!$O21</f>
        <v>1.9760782154829304</v>
      </c>
      <c r="M21" s="3">
        <f>'[2]1B - 2B - 3B - 4B'!$O21</f>
        <v>9.0956421138742947</v>
      </c>
      <c r="N21" s="3">
        <f>'[3]1B - 2B - 3B - 4B'!$O21</f>
        <v>7.2600718903003409</v>
      </c>
      <c r="O21" s="3">
        <f t="shared" si="2"/>
        <v>6.1105974065525217</v>
      </c>
      <c r="P21" s="3"/>
      <c r="Q21" s="3">
        <f>'[1]1B - 2B - 3B - 4B'!$T21</f>
        <v>9.0912903959741946</v>
      </c>
      <c r="R21" s="3">
        <f>'[2]1B - 2B - 3B - 4B'!$T21</f>
        <v>9.2024738695286921</v>
      </c>
      <c r="S21" s="3">
        <f>'[3]1B - 2B - 3B - 4B'!$T21</f>
        <v>3.3007413673393802</v>
      </c>
      <c r="T21" s="3">
        <f t="shared" si="3"/>
        <v>7.1981685442807555</v>
      </c>
    </row>
    <row r="22" spans="1:20" x14ac:dyDescent="0.25">
      <c r="A22" s="3">
        <f t="shared" si="4"/>
        <v>4.0833333333333357</v>
      </c>
      <c r="B22" s="3">
        <f>'[1]1B - 2B - 3B - 4B'!$E22</f>
        <v>1.4385401725400957</v>
      </c>
      <c r="C22" s="3">
        <f>'[2]1B - 2B - 3B - 4B'!$E22</f>
        <v>1.8182969126348523</v>
      </c>
      <c r="D22" s="3">
        <f>'[3]1B - 2B - 3B - 4B'!$E22</f>
        <v>2.4880951903678916</v>
      </c>
      <c r="E22" s="3">
        <f t="shared" si="0"/>
        <v>1.9149774251809466</v>
      </c>
      <c r="F22" s="3"/>
      <c r="G22" s="3">
        <f>'[1]1B - 2B - 3B - 4B'!$J22</f>
        <v>2.0429769625539587</v>
      </c>
      <c r="H22" s="3">
        <f>'[2]1B - 2B - 3B - 4B'!$J22</f>
        <v>3.1037271883897417</v>
      </c>
      <c r="I22" s="3">
        <f>'[3]1B - 2B - 3B - 4B'!$J22</f>
        <v>2.2545193845644858</v>
      </c>
      <c r="J22" s="3">
        <f t="shared" si="1"/>
        <v>2.4670745118360617</v>
      </c>
      <c r="K22" s="3"/>
      <c r="L22" s="3">
        <f>'[1]1B - 2B - 3B - 4B'!$O22</f>
        <v>2.3773637901630202</v>
      </c>
      <c r="M22" s="3">
        <f>'[2]1B - 2B - 3B - 4B'!$O22</f>
        <v>5.4099735500398047</v>
      </c>
      <c r="N22" s="3">
        <f>'[3]1B - 2B - 3B - 4B'!$O22</f>
        <v>7.7752473506915711</v>
      </c>
      <c r="O22" s="3">
        <f t="shared" si="2"/>
        <v>5.187528230298132</v>
      </c>
      <c r="P22" s="3"/>
      <c r="Q22" s="3">
        <f>'[1]1B - 2B - 3B - 4B'!$T22</f>
        <v>9.0943159173899257</v>
      </c>
      <c r="R22" s="3">
        <f>'[2]1B - 2B - 3B - 4B'!$T22</f>
        <v>9.2048963262512462</v>
      </c>
      <c r="S22" s="3">
        <f>'[3]1B - 2B - 3B - 4B'!$T22</f>
        <v>7.003933427745654</v>
      </c>
      <c r="T22" s="3">
        <f t="shared" si="3"/>
        <v>8.4343818904622747</v>
      </c>
    </row>
    <row r="23" spans="1:20" x14ac:dyDescent="0.25">
      <c r="A23" s="3">
        <f t="shared" si="4"/>
        <v>4.1666666666666687</v>
      </c>
      <c r="B23" s="3">
        <f>'[1]1B - 2B - 3B - 4B'!$E23</f>
        <v>1.3392942207155722</v>
      </c>
      <c r="C23" s="3">
        <f>'[2]1B - 2B - 3B - 4B'!$E23</f>
        <v>1.8473995873262619</v>
      </c>
      <c r="D23" s="3">
        <f>'[3]1B - 2B - 3B - 4B'!$E23</f>
        <v>2.24417376223448</v>
      </c>
      <c r="E23" s="3">
        <f t="shared" si="0"/>
        <v>1.8102891900921048</v>
      </c>
      <c r="F23" s="3"/>
      <c r="G23" s="3">
        <f>'[1]1B - 2B - 3B - 4B'!$J23</f>
        <v>1.9163339565404258</v>
      </c>
      <c r="H23" s="3">
        <f>'[2]1B - 2B - 3B - 4B'!$J23</f>
        <v>3.367989994188092</v>
      </c>
      <c r="I23" s="3">
        <f>'[3]1B - 2B - 3B - 4B'!$J23</f>
        <v>2.5341629688038432</v>
      </c>
      <c r="J23" s="3">
        <f t="shared" si="1"/>
        <v>2.6061623065107873</v>
      </c>
      <c r="K23" s="3"/>
      <c r="L23" s="3">
        <f>'[1]1B - 2B - 3B - 4B'!$O23</f>
        <v>4.9524437757676241</v>
      </c>
      <c r="M23" s="3">
        <f>'[2]1B - 2B - 3B - 4B'!$O23</f>
        <v>4.9351773871674052</v>
      </c>
      <c r="N23" s="3">
        <f>'[3]1B - 2B - 3B - 4B'!$O23</f>
        <v>4.8355825963161116</v>
      </c>
      <c r="O23" s="3">
        <f t="shared" si="2"/>
        <v>4.907734586417047</v>
      </c>
      <c r="P23" s="3"/>
      <c r="Q23" s="3">
        <f>'[1]1B - 2B - 3B - 4B'!$T23</f>
        <v>9.0955321229381596</v>
      </c>
      <c r="R23" s="3">
        <f>'[2]1B - 2B - 3B - 4B'!$T23</f>
        <v>9.1870629143350477</v>
      </c>
      <c r="S23" s="3">
        <f>'[3]1B - 2B - 3B - 4B'!$T23</f>
        <v>3.7951325138750618</v>
      </c>
      <c r="T23" s="3">
        <f t="shared" si="3"/>
        <v>7.3592425170494229</v>
      </c>
    </row>
    <row r="24" spans="1:20" x14ac:dyDescent="0.25">
      <c r="A24" s="3">
        <f t="shared" si="4"/>
        <v>4.2500000000000018</v>
      </c>
      <c r="B24" s="3">
        <f>'[1]1B - 2B - 3B - 4B'!$E24</f>
        <v>1.3523312191693238</v>
      </c>
      <c r="C24" s="3">
        <f>'[2]1B - 2B - 3B - 4B'!$E24</f>
        <v>1.7467786092905002</v>
      </c>
      <c r="D24" s="3">
        <f>'[3]1B - 2B - 3B - 4B'!$E24</f>
        <v>2.2054012696441596</v>
      </c>
      <c r="E24" s="3">
        <f t="shared" si="0"/>
        <v>1.768170366034661</v>
      </c>
      <c r="F24" s="3"/>
      <c r="G24" s="3">
        <f>'[1]1B - 2B - 3B - 4B'!$J24</f>
        <v>1.9501155188155086</v>
      </c>
      <c r="H24" s="3">
        <f>'[2]1B - 2B - 3B - 4B'!$J24</f>
        <v>4.5037107028870453</v>
      </c>
      <c r="I24" s="3">
        <f>'[3]1B - 2B - 3B - 4B'!$J24</f>
        <v>2.8193039782515461</v>
      </c>
      <c r="J24" s="3">
        <f t="shared" si="1"/>
        <v>3.0910433999847</v>
      </c>
      <c r="K24" s="3"/>
      <c r="L24" s="3">
        <f>'[1]1B - 2B - 3B - 4B'!$O24</f>
        <v>2.7944168368202877</v>
      </c>
      <c r="M24" s="3">
        <f>'[2]1B - 2B - 3B - 4B'!$O24</f>
        <v>6.0748114457883817</v>
      </c>
      <c r="N24" s="3">
        <f>'[3]1B - 2B - 3B - 4B'!$O24</f>
        <v>4.1474741586496213</v>
      </c>
      <c r="O24" s="3">
        <f t="shared" si="2"/>
        <v>4.3389008137527645</v>
      </c>
      <c r="P24" s="3"/>
      <c r="Q24" s="3">
        <f>'[1]1B - 2B - 3B - 4B'!$T24</f>
        <v>9.0963976841609782</v>
      </c>
      <c r="R24" s="3">
        <f>'[2]1B - 2B - 3B - 4B'!$T24</f>
        <v>9.2067907560496405</v>
      </c>
      <c r="S24" s="3">
        <f>'[3]1B - 2B - 3B - 4B'!$T24</f>
        <v>1.5185129061627411</v>
      </c>
      <c r="T24" s="3">
        <f t="shared" si="3"/>
        <v>6.6072337821244531</v>
      </c>
    </row>
    <row r="25" spans="1:20" x14ac:dyDescent="0.25">
      <c r="A25" s="3">
        <f t="shared" si="4"/>
        <v>4.3333333333333348</v>
      </c>
      <c r="B25" s="3">
        <f>'[1]1B - 2B - 3B - 4B'!$E25</f>
        <v>1.3474074206493627</v>
      </c>
      <c r="C25" s="3">
        <f>'[2]1B - 2B - 3B - 4B'!$E25</f>
        <v>1.7918352681978578</v>
      </c>
      <c r="D25" s="3">
        <f>'[3]1B - 2B - 3B - 4B'!$E25</f>
        <v>2.3755703179107166</v>
      </c>
      <c r="E25" s="3">
        <f t="shared" si="0"/>
        <v>1.8382710022526456</v>
      </c>
      <c r="F25" s="3"/>
      <c r="G25" s="3">
        <f>'[1]1B - 2B - 3B - 4B'!$J25</f>
        <v>2.0918182615261265</v>
      </c>
      <c r="H25" s="3">
        <f>'[2]1B - 2B - 3B - 4B'!$J25</f>
        <v>3.3838735243432883</v>
      </c>
      <c r="I25" s="3">
        <f>'[3]1B - 2B - 3B - 4B'!$J25</f>
        <v>2.6933924869131509</v>
      </c>
      <c r="J25" s="3">
        <f t="shared" si="1"/>
        <v>2.7230280909275222</v>
      </c>
      <c r="K25" s="3"/>
      <c r="L25" s="3">
        <f>'[1]1B - 2B - 3B - 4B'!$O25</f>
        <v>3.459136679952032</v>
      </c>
      <c r="M25" s="3">
        <f>'[2]1B - 2B - 3B - 4B'!$O25</f>
        <v>5.5579809904416519</v>
      </c>
      <c r="N25" s="3">
        <f>'[3]1B - 2B - 3B - 4B'!$O25</f>
        <v>3.6755017000047689</v>
      </c>
      <c r="O25" s="3">
        <f t="shared" si="2"/>
        <v>4.230873123466151</v>
      </c>
      <c r="P25" s="3"/>
      <c r="Q25" s="3">
        <f>'[1]1B - 2B - 3B - 4B'!$T25</f>
        <v>9.0969026191114271</v>
      </c>
      <c r="R25" s="3">
        <f>'[2]1B - 2B - 3B - 4B'!$T25</f>
        <v>9.2125081127439348</v>
      </c>
      <c r="S25" s="3">
        <f>'[3]1B - 2B - 3B - 4B'!$T25</f>
        <v>2.05464627538435</v>
      </c>
      <c r="T25" s="3">
        <f t="shared" si="3"/>
        <v>6.788019002413237</v>
      </c>
    </row>
    <row r="26" spans="1:20" x14ac:dyDescent="0.25">
      <c r="A26" s="3">
        <f t="shared" si="4"/>
        <v>4.4166666666666679</v>
      </c>
      <c r="B26" s="3">
        <f>'[1]1B - 2B - 3B - 4B'!$E26</f>
        <v>1.2681277976193046</v>
      </c>
      <c r="C26" s="3">
        <f>'[2]1B - 2B - 3B - 4B'!$E26</f>
        <v>1.8569384882821649</v>
      </c>
      <c r="D26" s="3">
        <f>'[3]1B - 2B - 3B - 4B'!$E26</f>
        <v>2.699071871555303</v>
      </c>
      <c r="E26" s="3">
        <f t="shared" si="0"/>
        <v>1.9413793858189241</v>
      </c>
      <c r="F26" s="3"/>
      <c r="G26" s="3">
        <f>'[1]1B - 2B - 3B - 4B'!$J26</f>
        <v>1.9022676574820405</v>
      </c>
      <c r="H26" s="3">
        <f>'[2]1B - 2B - 3B - 4B'!$J26</f>
        <v>3.0406396877041324</v>
      </c>
      <c r="I26" s="3">
        <f>'[3]1B - 2B - 3B - 4B'!$J26</f>
        <v>2.4131461754375509</v>
      </c>
      <c r="J26" s="3">
        <f t="shared" si="1"/>
        <v>2.4520178402079078</v>
      </c>
      <c r="K26" s="3"/>
      <c r="L26" s="3">
        <f>'[1]1B - 2B - 3B - 4B'!$O26</f>
        <v>3.5035148340483455</v>
      </c>
      <c r="M26" s="3">
        <f>'[2]1B - 2B - 3B - 4B'!$O26</f>
        <v>9.0998666276923004</v>
      </c>
      <c r="N26" s="3">
        <f>'[3]1B - 2B - 3B - 4B'!$O26</f>
        <v>5.8057242822416288</v>
      </c>
      <c r="O26" s="3">
        <f t="shared" si="2"/>
        <v>6.1363685813274245</v>
      </c>
      <c r="P26" s="3"/>
      <c r="Q26" s="3">
        <f>'[1]1B - 2B - 3B - 4B'!$T26</f>
        <v>9.1033984790672822</v>
      </c>
      <c r="R26" s="3">
        <f>'[2]1B - 2B - 3B - 4B'!$T26</f>
        <v>9.2120322680530222</v>
      </c>
      <c r="S26" s="3">
        <f>'[3]1B - 2B - 3B - 4B'!$T26</f>
        <v>2.267663202640076</v>
      </c>
      <c r="T26" s="3">
        <f t="shared" si="3"/>
        <v>6.8610313165867929</v>
      </c>
    </row>
    <row r="27" spans="1:20" x14ac:dyDescent="0.25">
      <c r="A27" s="3">
        <f t="shared" si="4"/>
        <v>4.5000000000000009</v>
      </c>
      <c r="B27" s="3">
        <f>'[1]1B - 2B - 3B - 4B'!$E27</f>
        <v>1.2534247127192237</v>
      </c>
      <c r="C27" s="3">
        <f>'[2]1B - 2B - 3B - 4B'!$E27</f>
        <v>1.8117733233578261</v>
      </c>
      <c r="D27" s="3">
        <f>'[3]1B - 2B - 3B - 4B'!$E27</f>
        <v>2.3009273128125107</v>
      </c>
      <c r="E27" s="3">
        <f t="shared" si="0"/>
        <v>1.7887084496298538</v>
      </c>
      <c r="F27" s="3"/>
      <c r="G27" s="3">
        <f>'[1]1B - 2B - 3B - 4B'!$J27</f>
        <v>1.8182022481881277</v>
      </c>
      <c r="H27" s="3">
        <f>'[2]1B - 2B - 3B - 4B'!$J27</f>
        <v>3.0668698555989709</v>
      </c>
      <c r="I27" s="3">
        <f>'[3]1B - 2B - 3B - 4B'!$J27</f>
        <v>2.8938178121783</v>
      </c>
      <c r="J27" s="3">
        <f t="shared" si="1"/>
        <v>2.5929633053217995</v>
      </c>
      <c r="K27" s="3"/>
      <c r="L27" s="3">
        <f>'[1]1B - 2B - 3B - 4B'!$O27</f>
        <v>3.0029588546316535</v>
      </c>
      <c r="M27" s="3">
        <f>'[2]1B - 2B - 3B - 4B'!$O27</f>
        <v>4.4430822253173048</v>
      </c>
      <c r="N27" s="3">
        <f>'[3]1B - 2B - 3B - 4B'!$O27</f>
        <v>5.6585508323161893</v>
      </c>
      <c r="O27" s="3">
        <f t="shared" si="2"/>
        <v>4.3681973040883824</v>
      </c>
      <c r="P27" s="3"/>
      <c r="Q27" s="3">
        <f>'[1]1B - 2B - 3B - 4B'!$T27</f>
        <v>9.0992880287797764</v>
      </c>
      <c r="R27" s="3">
        <f>'[2]1B - 2B - 3B - 4B'!$T27</f>
        <v>9.20909979530534</v>
      </c>
      <c r="S27" s="3">
        <f>'[3]1B - 2B - 3B - 4B'!$T27</f>
        <v>3.2560097899666633</v>
      </c>
      <c r="T27" s="3">
        <f t="shared" si="3"/>
        <v>7.1881325380172596</v>
      </c>
    </row>
    <row r="28" spans="1:20" x14ac:dyDescent="0.25">
      <c r="A28" s="3">
        <f t="shared" si="4"/>
        <v>4.5833333333333339</v>
      </c>
      <c r="B28" s="3">
        <f>'[1]1B - 2B - 3B - 4B'!$E28</f>
        <v>1.2227385223216352</v>
      </c>
      <c r="C28" s="3">
        <f>'[2]1B - 2B - 3B - 4B'!$E28</f>
        <v>1.7219859058085818</v>
      </c>
      <c r="D28" s="3">
        <f>'[3]1B - 2B - 3B - 4B'!$E28</f>
        <v>2.5734524347069221</v>
      </c>
      <c r="E28" s="3">
        <f t="shared" si="0"/>
        <v>1.8393922876123796</v>
      </c>
      <c r="F28" s="3"/>
      <c r="G28" s="3">
        <f>'[1]1B - 2B - 3B - 4B'!$J28</f>
        <v>1.7101016159674627</v>
      </c>
      <c r="H28" s="3">
        <f>'[2]1B - 2B - 3B - 4B'!$J28</f>
        <v>2.8238785993152549</v>
      </c>
      <c r="I28" s="3">
        <f>'[3]1B - 2B - 3B - 4B'!$J28</f>
        <v>2.5041646567002176</v>
      </c>
      <c r="J28" s="3">
        <f t="shared" si="1"/>
        <v>2.3460482906609781</v>
      </c>
      <c r="K28" s="3"/>
      <c r="L28" s="3">
        <f>'[1]1B - 2B - 3B - 4B'!$O28</f>
        <v>3.6194610724086855</v>
      </c>
      <c r="M28" s="3">
        <f>'[2]1B - 2B - 3B - 4B'!$O28</f>
        <v>4.3172415212612671</v>
      </c>
      <c r="N28" s="3">
        <f>'[3]1B - 2B - 3B - 4B'!$O28</f>
        <v>7.5891441243576008</v>
      </c>
      <c r="O28" s="3">
        <f t="shared" si="2"/>
        <v>5.1752822393425175</v>
      </c>
      <c r="P28" s="3"/>
      <c r="Q28" s="3">
        <f>'[1]1B - 2B - 3B - 4B'!$T28</f>
        <v>9.1098080942379323</v>
      </c>
      <c r="R28" s="3">
        <f>'[2]1B - 2B - 3B - 4B'!$T28</f>
        <v>9.2125280356180443</v>
      </c>
      <c r="S28" s="3">
        <f>'[3]1B - 2B - 3B - 4B'!$T28</f>
        <v>2.3238419056141288</v>
      </c>
      <c r="T28" s="3">
        <f t="shared" si="3"/>
        <v>6.8820593451567014</v>
      </c>
    </row>
    <row r="29" spans="1:20" x14ac:dyDescent="0.25">
      <c r="A29" s="3">
        <f t="shared" si="4"/>
        <v>4.666666666666667</v>
      </c>
      <c r="B29" s="3">
        <f>'[1]1B - 2B - 3B - 4B'!$E29</f>
        <v>1.1757663810080297</v>
      </c>
      <c r="C29" s="3">
        <f>'[2]1B - 2B - 3B - 4B'!$E29</f>
        <v>1.6231828611095995</v>
      </c>
      <c r="D29" s="3">
        <f>'[3]1B - 2B - 3B - 4B'!$E29</f>
        <v>2.8077866118023351</v>
      </c>
      <c r="E29" s="3">
        <f t="shared" si="0"/>
        <v>1.8689119513066548</v>
      </c>
      <c r="F29" s="3"/>
      <c r="G29" s="3">
        <f>'[1]1B - 2B - 3B - 4B'!$J29</f>
        <v>1.7765409032337323</v>
      </c>
      <c r="H29" s="3">
        <f>'[2]1B - 2B - 3B - 4B'!$J29</f>
        <v>2.147114993181741</v>
      </c>
      <c r="I29" s="3">
        <f>'[3]1B - 2B - 3B - 4B'!$J29</f>
        <v>2.2225743958200836</v>
      </c>
      <c r="J29" s="3">
        <f t="shared" si="1"/>
        <v>2.0487434307451857</v>
      </c>
      <c r="K29" s="3"/>
      <c r="L29" s="3">
        <f>'[1]1B - 2B - 3B - 4B'!$O29</f>
        <v>2.8513767825249423</v>
      </c>
      <c r="M29" s="3">
        <f>'[2]1B - 2B - 3B - 4B'!$O29</f>
        <v>9.0955728261567774</v>
      </c>
      <c r="N29" s="3">
        <f>'[3]1B - 2B - 3B - 4B'!$O29</f>
        <v>9.0456906175418759</v>
      </c>
      <c r="O29" s="3">
        <f t="shared" si="2"/>
        <v>6.9975467420745323</v>
      </c>
      <c r="P29" s="3"/>
      <c r="Q29" s="3">
        <f>'[1]1B - 2B - 3B - 4B'!$T29</f>
        <v>9.1116794379303361</v>
      </c>
      <c r="R29" s="3">
        <f>'[2]1B - 2B - 3B - 4B'!$T29</f>
        <v>9.2155396248664552</v>
      </c>
      <c r="S29" s="3">
        <f>'[3]1B - 2B - 3B - 4B'!$T29</f>
        <v>1.8179456680077939</v>
      </c>
      <c r="T29" s="3">
        <f t="shared" si="3"/>
        <v>6.7150549102681962</v>
      </c>
    </row>
    <row r="30" spans="1:20" x14ac:dyDescent="0.25">
      <c r="A30" s="3">
        <f t="shared" si="4"/>
        <v>4.75</v>
      </c>
      <c r="B30" s="3">
        <f>'[1]1B - 2B - 3B - 4B'!$E30</f>
        <v>1.2029768941337218</v>
      </c>
      <c r="C30" s="3">
        <f>'[2]1B - 2B - 3B - 4B'!$E30</f>
        <v>1.5895831815697736</v>
      </c>
      <c r="D30" s="3">
        <f>'[3]1B - 2B - 3B - 4B'!$E30</f>
        <v>2.3566852895826722</v>
      </c>
      <c r="E30" s="3">
        <f t="shared" si="0"/>
        <v>1.716415121762056</v>
      </c>
      <c r="F30" s="3"/>
      <c r="G30" s="3">
        <f>'[1]1B - 2B - 3B - 4B'!$J30</f>
        <v>1.7632125801737977</v>
      </c>
      <c r="H30" s="3">
        <f>'[2]1B - 2B - 3B - 4B'!$J30</f>
        <v>2.1643851472214282</v>
      </c>
      <c r="I30" s="3">
        <f>'[3]1B - 2B - 3B - 4B'!$J30</f>
        <v>2.3566004945318428</v>
      </c>
      <c r="J30" s="3">
        <f t="shared" si="1"/>
        <v>2.0947327406423564</v>
      </c>
      <c r="K30" s="3"/>
      <c r="L30" s="3">
        <f>'[1]1B - 2B - 3B - 4B'!$O30</f>
        <v>2.4278733548919802</v>
      </c>
      <c r="M30" s="3">
        <f>'[2]1B - 2B - 3B - 4B'!$O30</f>
        <v>9.0957429522246063</v>
      </c>
      <c r="N30" s="3">
        <f>'[3]1B - 2B - 3B - 4B'!$O30</f>
        <v>9.0482105968344158</v>
      </c>
      <c r="O30" s="3">
        <f t="shared" si="2"/>
        <v>6.8572756346503345</v>
      </c>
      <c r="P30" s="3"/>
      <c r="Q30" s="3">
        <f>'[1]1B - 2B - 3B - 4B'!$T30</f>
        <v>9.1247280245909224</v>
      </c>
      <c r="R30" s="3">
        <f>'[2]1B - 2B - 3B - 4B'!$T30</f>
        <v>9.1948317881705641</v>
      </c>
      <c r="S30" s="3">
        <f>'[3]1B - 2B - 3B - 4B'!$T30</f>
        <v>2.6295097190237424</v>
      </c>
      <c r="T30" s="3">
        <f t="shared" si="3"/>
        <v>6.9830231772617424</v>
      </c>
    </row>
    <row r="31" spans="1:20" x14ac:dyDescent="0.25">
      <c r="A31" s="3">
        <f t="shared" si="4"/>
        <v>4.833333333333333</v>
      </c>
      <c r="B31" s="3">
        <f>'[1]1B - 2B - 3B - 4B'!$E31</f>
        <v>1.2089171319584113</v>
      </c>
      <c r="C31" s="3">
        <f>'[2]1B - 2B - 3B - 4B'!$E31</f>
        <v>1.733275804453082</v>
      </c>
      <c r="D31" s="3">
        <f>'[3]1B - 2B - 3B - 4B'!$E31</f>
        <v>2.237067264208477</v>
      </c>
      <c r="E31" s="3">
        <f t="shared" si="0"/>
        <v>1.7264200668733236</v>
      </c>
      <c r="F31" s="3"/>
      <c r="G31" s="3">
        <f>'[1]1B - 2B - 3B - 4B'!$J31</f>
        <v>1.9988507656339942</v>
      </c>
      <c r="H31" s="3">
        <f>'[2]1B - 2B - 3B - 4B'!$J31</f>
        <v>2.2439382342625942</v>
      </c>
      <c r="I31" s="3">
        <f>'[3]1B - 2B - 3B - 4B'!$J31</f>
        <v>2.4260154181630025</v>
      </c>
      <c r="J31" s="3">
        <f t="shared" si="1"/>
        <v>2.2229348060198637</v>
      </c>
      <c r="K31" s="3"/>
      <c r="L31" s="3">
        <f>'[1]1B - 2B - 3B - 4B'!$O31</f>
        <v>2.4209818459061769</v>
      </c>
      <c r="M31" s="3">
        <f>'[2]1B - 2B - 3B - 4B'!$O31</f>
        <v>9.0931412020487965</v>
      </c>
      <c r="N31" s="3">
        <f>'[3]1B - 2B - 3B - 4B'!$O31</f>
        <v>9.0424314228695177</v>
      </c>
      <c r="O31" s="3">
        <f t="shared" si="2"/>
        <v>6.8521848236081633</v>
      </c>
      <c r="P31" s="3"/>
      <c r="Q31" s="3">
        <f>'[1]1B - 2B - 3B - 4B'!$T31</f>
        <v>9.1162177239759021</v>
      </c>
      <c r="R31" s="3">
        <f>'[2]1B - 2B - 3B - 4B'!$T31</f>
        <v>9.2166965268852508</v>
      </c>
      <c r="S31" s="3">
        <f>'[3]1B - 2B - 3B - 4B'!$T31</f>
        <v>1.4149653256731982</v>
      </c>
      <c r="T31" s="3">
        <f t="shared" si="3"/>
        <v>6.5826265255114498</v>
      </c>
    </row>
    <row r="32" spans="1:20" x14ac:dyDescent="0.25">
      <c r="A32" s="3">
        <f t="shared" si="4"/>
        <v>4.9166666666666661</v>
      </c>
      <c r="B32" s="3">
        <f>'[1]1B - 2B - 3B - 4B'!$E32</f>
        <v>1.2519875277466266</v>
      </c>
      <c r="C32" s="3">
        <f>'[2]1B - 2B - 3B - 4B'!$E32</f>
        <v>1.6886571392451764</v>
      </c>
      <c r="D32" s="3">
        <f>'[3]1B - 2B - 3B - 4B'!$E32</f>
        <v>2.0779845949011664</v>
      </c>
      <c r="E32" s="3">
        <f t="shared" si="0"/>
        <v>1.6728764206309898</v>
      </c>
      <c r="F32" s="3"/>
      <c r="G32" s="3">
        <f>'[1]1B - 2B - 3B - 4B'!$J32</f>
        <v>2.2816406540957432</v>
      </c>
      <c r="H32" s="3">
        <f>'[2]1B - 2B - 3B - 4B'!$J32</f>
        <v>2.0475495994721968</v>
      </c>
      <c r="I32" s="3">
        <f>'[3]1B - 2B - 3B - 4B'!$J32</f>
        <v>2.0831935272705575</v>
      </c>
      <c r="J32" s="3">
        <f t="shared" si="1"/>
        <v>2.1374612602794993</v>
      </c>
      <c r="K32" s="3"/>
      <c r="L32" s="3">
        <f>'[1]1B - 2B - 3B - 4B'!$O32</f>
        <v>2.2556927837039531</v>
      </c>
      <c r="M32" s="3">
        <f>'[2]1B - 2B - 3B - 4B'!$O32</f>
        <v>9.0950006529397385</v>
      </c>
      <c r="N32" s="3">
        <f>'[3]1B - 2B - 3B - 4B'!$O32</f>
        <v>9.038539998884854</v>
      </c>
      <c r="O32" s="3">
        <f t="shared" si="2"/>
        <v>6.7964111451761822</v>
      </c>
      <c r="P32" s="3"/>
      <c r="Q32" s="3">
        <f>'[1]1B - 2B - 3B - 4B'!$T32</f>
        <v>8.691300347462354</v>
      </c>
      <c r="R32" s="3">
        <f>'[2]1B - 2B - 3B - 4B'!$T32</f>
        <v>9.2202480291359059</v>
      </c>
      <c r="S32" s="3">
        <f>'[3]1B - 2B - 3B - 4B'!$T32</f>
        <v>1.5261570510282711</v>
      </c>
      <c r="T32" s="3">
        <f t="shared" si="3"/>
        <v>6.4792351425421773</v>
      </c>
    </row>
    <row r="33" spans="1:20" x14ac:dyDescent="0.25">
      <c r="A33" s="3">
        <f t="shared" si="4"/>
        <v>4.9999999999999991</v>
      </c>
      <c r="B33" s="3">
        <f>'[1]1B - 2B - 3B - 4B'!$E33</f>
        <v>1.2489267304078566</v>
      </c>
      <c r="C33" s="3">
        <f>'[2]1B - 2B - 3B - 4B'!$E33</f>
        <v>1.5009695813529755</v>
      </c>
      <c r="D33" s="3">
        <f>'[3]1B - 2B - 3B - 4B'!$E33</f>
        <v>2.1429594548913231</v>
      </c>
      <c r="E33" s="3">
        <f t="shared" si="0"/>
        <v>1.6309519222173849</v>
      </c>
      <c r="F33" s="3"/>
      <c r="G33" s="3">
        <f>'[1]1B - 2B - 3B - 4B'!$J33</f>
        <v>1.8241937249019198</v>
      </c>
      <c r="H33" s="3">
        <f>'[2]1B - 2B - 3B - 4B'!$J33</f>
        <v>2.044870497203445</v>
      </c>
      <c r="I33" s="3">
        <f>'[3]1B - 2B - 3B - 4B'!$J33</f>
        <v>1.8665576438043519</v>
      </c>
      <c r="J33" s="3">
        <f t="shared" si="1"/>
        <v>1.9118739553032391</v>
      </c>
      <c r="K33" s="3"/>
      <c r="L33" s="3">
        <f>'[1]1B - 2B - 3B - 4B'!$O33</f>
        <v>2.1251373272624159</v>
      </c>
      <c r="M33" s="3">
        <f>'[2]1B - 2B - 3B - 4B'!$O33</f>
        <v>9.0950587227003368</v>
      </c>
      <c r="N33" s="3">
        <f>'[3]1B - 2B - 3B - 4B'!$O33</f>
        <v>9.0357533170058044</v>
      </c>
      <c r="O33" s="3">
        <f t="shared" si="2"/>
        <v>6.7519831223228524</v>
      </c>
      <c r="P33" s="3"/>
      <c r="Q33" s="3">
        <f>'[1]1B - 2B - 3B - 4B'!$T33</f>
        <v>9.1206999785061633</v>
      </c>
      <c r="R33" s="3">
        <f>'[2]1B - 2B - 3B - 4B'!$T33</f>
        <v>8.7822719361295984</v>
      </c>
      <c r="S33" s="3">
        <f>'[3]1B - 2B - 3B - 4B'!$T33</f>
        <v>2.1878685576833723</v>
      </c>
      <c r="T33" s="3">
        <f t="shared" si="3"/>
        <v>6.6969468241063792</v>
      </c>
    </row>
    <row r="34" spans="1:20" x14ac:dyDescent="0.25">
      <c r="A34" s="3">
        <f t="shared" si="4"/>
        <v>5.0833333333333321</v>
      </c>
      <c r="B34" s="3">
        <f>'[1]1B - 2B - 3B - 4B'!$E34</f>
        <v>1.2983776567100027</v>
      </c>
      <c r="C34" s="3">
        <f>'[2]1B - 2B - 3B - 4B'!$E34</f>
        <v>1.4960493551807827</v>
      </c>
      <c r="D34" s="3">
        <f>'[3]1B - 2B - 3B - 4B'!$E34</f>
        <v>2.0963207499996708</v>
      </c>
      <c r="E34" s="3">
        <f t="shared" si="0"/>
        <v>1.6302492539634852</v>
      </c>
      <c r="F34" s="3"/>
      <c r="G34" s="3">
        <f>'[1]1B - 2B - 3B - 4B'!$J34</f>
        <v>1.7404721454729837</v>
      </c>
      <c r="H34" s="3">
        <f>'[2]1B - 2B - 3B - 4B'!$J34</f>
        <v>1.9667575166718367</v>
      </c>
      <c r="I34" s="3">
        <f>'[3]1B - 2B - 3B - 4B'!$J34</f>
        <v>1.8860449800504164</v>
      </c>
      <c r="J34" s="3">
        <f t="shared" si="1"/>
        <v>1.8644248807317456</v>
      </c>
      <c r="K34" s="3"/>
      <c r="L34" s="3">
        <f>'[1]1B - 2B - 3B - 4B'!$O34</f>
        <v>1.968678602447071</v>
      </c>
      <c r="M34" s="3">
        <f>'[2]1B - 2B - 3B - 4B'!$O34</f>
        <v>4.3719663625501664</v>
      </c>
      <c r="N34" s="3">
        <f>'[3]1B - 2B - 3B - 4B'!$O34</f>
        <v>9.0361316319427516</v>
      </c>
      <c r="O34" s="3">
        <f t="shared" si="2"/>
        <v>5.1255921989799962</v>
      </c>
      <c r="P34" s="3"/>
      <c r="Q34" s="3">
        <f>'[1]1B - 2B - 3B - 4B'!$T34</f>
        <v>9.1229411024096034</v>
      </c>
      <c r="R34" s="3">
        <f>'[2]1B - 2B - 3B - 4B'!$T34</f>
        <v>9.2174248951233615</v>
      </c>
      <c r="S34" s="3">
        <f>'[3]1B - 2B - 3B - 4B'!$T34</f>
        <v>1.4293390433418096</v>
      </c>
      <c r="T34" s="3">
        <f t="shared" si="3"/>
        <v>6.5899016802915904</v>
      </c>
    </row>
    <row r="35" spans="1:20" x14ac:dyDescent="0.25">
      <c r="A35" s="3">
        <f t="shared" si="4"/>
        <v>5.1666666666666652</v>
      </c>
      <c r="B35" s="3">
        <f>'[1]1B - 2B - 3B - 4B'!$E35</f>
        <v>1.305404840714808</v>
      </c>
      <c r="C35" s="3">
        <f>'[2]1B - 2B - 3B - 4B'!$E35</f>
        <v>1.4747874511718915</v>
      </c>
      <c r="D35" s="3">
        <f>'[3]1B - 2B - 3B - 4B'!$E35</f>
        <v>2.4195503902305506</v>
      </c>
      <c r="E35" s="3">
        <f t="shared" si="0"/>
        <v>1.73324756070575</v>
      </c>
      <c r="F35" s="3"/>
      <c r="G35" s="3">
        <f>'[1]1B - 2B - 3B - 4B'!$J35</f>
        <v>1.8636542429636942</v>
      </c>
      <c r="H35" s="3">
        <f>'[2]1B - 2B - 3B - 4B'!$J35</f>
        <v>1.9147652550355252</v>
      </c>
      <c r="I35" s="3">
        <f>'[3]1B - 2B - 3B - 4B'!$J35</f>
        <v>3.6527710402990343</v>
      </c>
      <c r="J35" s="3">
        <f t="shared" si="1"/>
        <v>2.4770635127660845</v>
      </c>
      <c r="K35" s="3"/>
      <c r="L35" s="3">
        <f>'[1]1B - 2B - 3B - 4B'!$O35</f>
        <v>2.0080389514002608</v>
      </c>
      <c r="M35" s="3">
        <f>'[2]1B - 2B - 3B - 4B'!$O35</f>
        <v>3.7220108429137992</v>
      </c>
      <c r="N35" s="3">
        <f>'[3]1B - 2B - 3B - 4B'!$O35</f>
        <v>9.0312958403903369</v>
      </c>
      <c r="O35" s="3">
        <f t="shared" si="2"/>
        <v>4.9204485449014657</v>
      </c>
      <c r="P35" s="3"/>
      <c r="Q35" s="3">
        <f>'[1]1B - 2B - 3B - 4B'!$T35</f>
        <v>9.1258454079766214</v>
      </c>
      <c r="R35" s="3">
        <f>'[2]1B - 2B - 3B - 4B'!$T35</f>
        <v>9.2183746539215861</v>
      </c>
      <c r="S35" s="3">
        <f>'[3]1B - 2B - 3B - 4B'!$T35</f>
        <v>1.7270574800859189</v>
      </c>
      <c r="T35" s="3">
        <f t="shared" si="3"/>
        <v>6.6904258473280409</v>
      </c>
    </row>
    <row r="36" spans="1:20" x14ac:dyDescent="0.25">
      <c r="A36" s="3">
        <f t="shared" si="4"/>
        <v>5.2499999999999982</v>
      </c>
      <c r="B36" s="3">
        <f>'[1]1B - 2B - 3B - 4B'!$E36</f>
        <v>1.3172933839173282</v>
      </c>
      <c r="C36" s="3">
        <f>'[2]1B - 2B - 3B - 4B'!$E36</f>
        <v>1.6080837919351516</v>
      </c>
      <c r="D36" s="3">
        <f>'[3]1B - 2B - 3B - 4B'!$E36</f>
        <v>2.3549619224869733</v>
      </c>
      <c r="E36" s="3">
        <f t="shared" si="0"/>
        <v>1.7601130327798178</v>
      </c>
      <c r="F36" s="3"/>
      <c r="G36" s="3">
        <f>'[1]1B - 2B - 3B - 4B'!$J36</f>
        <v>2.0043322323743586</v>
      </c>
      <c r="H36" s="3">
        <f>'[2]1B - 2B - 3B - 4B'!$J36</f>
        <v>2.0852428497940041</v>
      </c>
      <c r="I36" s="3">
        <f>'[3]1B - 2B - 3B - 4B'!$J36</f>
        <v>3.8411304437684297</v>
      </c>
      <c r="J36" s="3">
        <f t="shared" si="1"/>
        <v>2.6435685086455973</v>
      </c>
      <c r="K36" s="3"/>
      <c r="L36" s="3">
        <f>'[1]1B - 2B - 3B - 4B'!$O36</f>
        <v>1.8074962557320451</v>
      </c>
      <c r="M36" s="3">
        <f>'[2]1B - 2B - 3B - 4B'!$O36</f>
        <v>3.8784784601564999</v>
      </c>
      <c r="N36" s="3">
        <f>'[3]1B - 2B - 3B - 4B'!$O36</f>
        <v>9.0312524450744469</v>
      </c>
      <c r="O36" s="3">
        <f t="shared" si="2"/>
        <v>4.9057423869876642</v>
      </c>
      <c r="P36" s="3"/>
      <c r="Q36" s="3">
        <f>'[1]1B - 2B - 3B - 4B'!$T36</f>
        <v>9.1268294596321198</v>
      </c>
      <c r="R36" s="3">
        <f>'[2]1B - 2B - 3B - 4B'!$T36</f>
        <v>9.2183186235268462</v>
      </c>
      <c r="S36" s="3">
        <f>'[3]1B - 2B - 3B - 4B'!$T36</f>
        <v>1.5869045865550111</v>
      </c>
      <c r="T36" s="3">
        <f t="shared" si="3"/>
        <v>6.6440175565713266</v>
      </c>
    </row>
    <row r="37" spans="1:20" x14ac:dyDescent="0.25">
      <c r="A37" s="3">
        <f t="shared" si="4"/>
        <v>5.3333333333333313</v>
      </c>
      <c r="B37" s="3">
        <f>'[1]1B - 2B - 3B - 4B'!$E37</f>
        <v>1.3683658558243617</v>
      </c>
      <c r="C37" s="3">
        <f>'[2]1B - 2B - 3B - 4B'!$E37</f>
        <v>1.8927777316672993</v>
      </c>
      <c r="D37" s="3">
        <f>'[3]1B - 2B - 3B - 4B'!$E37</f>
        <v>2.0356947208232157</v>
      </c>
      <c r="E37" s="3">
        <f t="shared" si="0"/>
        <v>1.7656127694382924</v>
      </c>
      <c r="F37" s="3"/>
      <c r="G37" s="3">
        <f>'[1]1B - 2B - 3B - 4B'!$J37</f>
        <v>1.7730885971109631</v>
      </c>
      <c r="H37" s="3">
        <f>'[2]1B - 2B - 3B - 4B'!$J37</f>
        <v>2.8991866515793037</v>
      </c>
      <c r="I37" s="3">
        <f>'[3]1B - 2B - 3B - 4B'!$J37</f>
        <v>2.3487630202034251</v>
      </c>
      <c r="J37" s="3">
        <f t="shared" si="1"/>
        <v>2.3403460896312307</v>
      </c>
      <c r="K37" s="3"/>
      <c r="L37" s="3">
        <f>'[1]1B - 2B - 3B - 4B'!$O37</f>
        <v>1.7050218242355071</v>
      </c>
      <c r="M37" s="3">
        <f>'[2]1B - 2B - 3B - 4B'!$O37</f>
        <v>3.9323418433417774</v>
      </c>
      <c r="N37" s="3">
        <f>'[3]1B - 2B - 3B - 4B'!$O37</f>
        <v>9.0281684535041489</v>
      </c>
      <c r="O37" s="3">
        <f t="shared" si="2"/>
        <v>4.8885107070271445</v>
      </c>
      <c r="P37" s="3"/>
      <c r="Q37" s="3">
        <f>'[1]1B - 2B - 3B - 4B'!$T37</f>
        <v>9.127737119082358</v>
      </c>
      <c r="R37" s="3">
        <f>'[2]1B - 2B - 3B - 4B'!$T37</f>
        <v>9.2174669944713479</v>
      </c>
      <c r="S37" s="3">
        <f>'[3]1B - 2B - 3B - 4B'!$T37</f>
        <v>1.8408658776195672</v>
      </c>
      <c r="T37" s="3">
        <f t="shared" si="3"/>
        <v>6.7286899970577574</v>
      </c>
    </row>
    <row r="38" spans="1:20" x14ac:dyDescent="0.25">
      <c r="A38" s="3">
        <f t="shared" si="4"/>
        <v>5.4166666666666643</v>
      </c>
      <c r="B38" s="3">
        <f>'[1]1B - 2B - 3B - 4B'!$E38</f>
        <v>1.409764949121751</v>
      </c>
      <c r="C38" s="3">
        <f>'[2]1B - 2B - 3B - 4B'!$E38</f>
        <v>1.5919665502682754</v>
      </c>
      <c r="D38" s="3">
        <f>'[3]1B - 2B - 3B - 4B'!$E38</f>
        <v>1.949818808971479</v>
      </c>
      <c r="E38" s="3">
        <f t="shared" si="0"/>
        <v>1.6505167694538352</v>
      </c>
      <c r="F38" s="3"/>
      <c r="G38" s="3">
        <f>'[1]1B - 2B - 3B - 4B'!$J38</f>
        <v>1.7219575044066227</v>
      </c>
      <c r="H38" s="3">
        <f>'[2]1B - 2B - 3B - 4B'!$J38</f>
        <v>2.6930299623143714</v>
      </c>
      <c r="I38" s="3">
        <f>'[3]1B - 2B - 3B - 4B'!$J38</f>
        <v>2.1445678220539377</v>
      </c>
      <c r="J38" s="3">
        <f t="shared" si="1"/>
        <v>2.186518429591644</v>
      </c>
      <c r="K38" s="3"/>
      <c r="L38" s="3">
        <f>'[1]1B - 2B - 3B - 4B'!$O38</f>
        <v>1.7901441063842349</v>
      </c>
      <c r="M38" s="3">
        <f>'[2]1B - 2B - 3B - 4B'!$O38</f>
        <v>5.0757567591472252</v>
      </c>
      <c r="N38" s="3">
        <f>'[3]1B - 2B - 3B - 4B'!$O38</f>
        <v>9.0302407707465431</v>
      </c>
      <c r="O38" s="3">
        <f t="shared" si="2"/>
        <v>5.298713878759334</v>
      </c>
      <c r="P38" s="3"/>
      <c r="Q38" s="3">
        <f>'[1]1B - 2B - 3B - 4B'!$T38</f>
        <v>9.127916404691673</v>
      </c>
      <c r="R38" s="3">
        <f>'[2]1B - 2B - 3B - 4B'!$T38</f>
        <v>9.2156516822942471</v>
      </c>
      <c r="S38" s="3">
        <f>'[3]1B - 2B - 3B - 4B'!$T38</f>
        <v>2.979301800997189</v>
      </c>
      <c r="T38" s="3">
        <f t="shared" si="3"/>
        <v>7.1076232959943688</v>
      </c>
    </row>
    <row r="39" spans="1:20" x14ac:dyDescent="0.25">
      <c r="A39" s="3">
        <f t="shared" si="4"/>
        <v>5.4999999999999973</v>
      </c>
      <c r="B39" s="3">
        <f>'[1]1B - 2B - 3B - 4B'!$E39</f>
        <v>1.4389202010890421</v>
      </c>
      <c r="C39" s="3">
        <f>'[2]1B - 2B - 3B - 4B'!$E39</f>
        <v>1.5899428599812013</v>
      </c>
      <c r="D39" s="3">
        <f>'[3]1B - 2B - 3B - 4B'!$E39</f>
        <v>1.8250920616113888</v>
      </c>
      <c r="E39" s="3">
        <f t="shared" si="0"/>
        <v>1.6179850408938774</v>
      </c>
      <c r="F39" s="3"/>
      <c r="G39" s="3">
        <f>'[1]1B - 2B - 3B - 4B'!$J39</f>
        <v>1.7058681932673962</v>
      </c>
      <c r="H39" s="3">
        <f>'[2]1B - 2B - 3B - 4B'!$J39</f>
        <v>2.7923939888132474</v>
      </c>
      <c r="I39" s="3">
        <f>'[3]1B - 2B - 3B - 4B'!$J39</f>
        <v>2.0588170055411825</v>
      </c>
      <c r="J39" s="3">
        <f t="shared" si="1"/>
        <v>2.1856930625406084</v>
      </c>
      <c r="K39" s="3"/>
      <c r="L39" s="3">
        <f>'[1]1B - 2B - 3B - 4B'!$O39</f>
        <v>2.1644633545774323</v>
      </c>
      <c r="M39" s="3">
        <f>'[2]1B - 2B - 3B - 4B'!$O39</f>
        <v>3.696154865898738</v>
      </c>
      <c r="N39" s="3">
        <f>'[3]1B - 2B - 3B - 4B'!$O39</f>
        <v>8.2045627526083962</v>
      </c>
      <c r="O39" s="3">
        <f t="shared" si="2"/>
        <v>4.6883936576948555</v>
      </c>
      <c r="P39" s="3"/>
      <c r="Q39" s="3">
        <f>'[1]1B - 2B - 3B - 4B'!$T39</f>
        <v>9.1169263820699538</v>
      </c>
      <c r="R39" s="3">
        <f>'[2]1B - 2B - 3B - 4B'!$T39</f>
        <v>4.9644085530985018</v>
      </c>
      <c r="S39" s="3">
        <f>'[3]1B - 2B - 3B - 4B'!$T39</f>
        <v>3.0921890612987735</v>
      </c>
      <c r="T39" s="3">
        <f t="shared" si="3"/>
        <v>5.7245079988224106</v>
      </c>
    </row>
    <row r="40" spans="1:20" x14ac:dyDescent="0.25">
      <c r="A40" s="3">
        <f t="shared" si="4"/>
        <v>5.5833333333333304</v>
      </c>
      <c r="B40" s="3">
        <f>'[1]1B - 2B - 3B - 4B'!$E40</f>
        <v>1.5170802209344978</v>
      </c>
      <c r="C40" s="3">
        <f>'[2]1B - 2B - 3B - 4B'!$E40</f>
        <v>1.5555027821708984</v>
      </c>
      <c r="D40" s="3">
        <f>'[3]1B - 2B - 3B - 4B'!$E40</f>
        <v>1.8399255426695347</v>
      </c>
      <c r="E40" s="3">
        <f t="shared" si="0"/>
        <v>1.6375028485916436</v>
      </c>
      <c r="F40" s="3"/>
      <c r="G40" s="3">
        <f>'[1]1B - 2B - 3B - 4B'!$J40</f>
        <v>1.5856799298069375</v>
      </c>
      <c r="H40" s="3">
        <f>'[2]1B - 2B - 3B - 4B'!$J40</f>
        <v>2.8776407898032019</v>
      </c>
      <c r="I40" s="3">
        <f>'[3]1B - 2B - 3B - 4B'!$J40</f>
        <v>2.7688967866956844</v>
      </c>
      <c r="J40" s="3">
        <f t="shared" si="1"/>
        <v>2.4107391687686079</v>
      </c>
      <c r="K40" s="3"/>
      <c r="L40" s="3">
        <f>'[1]1B - 2B - 3B - 4B'!$O40</f>
        <v>1.9702239874565526</v>
      </c>
      <c r="M40" s="3">
        <f>'[2]1B - 2B - 3B - 4B'!$O40</f>
        <v>3.3547546420450827</v>
      </c>
      <c r="N40" s="3">
        <f>'[3]1B - 2B - 3B - 4B'!$O40</f>
        <v>9.0276246745578792</v>
      </c>
      <c r="O40" s="3">
        <f t="shared" si="2"/>
        <v>4.7842011013531716</v>
      </c>
      <c r="P40" s="3"/>
      <c r="Q40" s="3">
        <f>'[1]1B - 2B - 3B - 4B'!$T40</f>
        <v>8.0077729872452359</v>
      </c>
      <c r="R40" s="3">
        <f>'[2]1B - 2B - 3B - 4B'!$T40</f>
        <v>5.9883487926063328</v>
      </c>
      <c r="S40" s="3">
        <f>'[3]1B - 2B - 3B - 4B'!$T40</f>
        <v>3.1857357874857395</v>
      </c>
      <c r="T40" s="3">
        <f t="shared" si="3"/>
        <v>5.727285855779102</v>
      </c>
    </row>
    <row r="41" spans="1:20" x14ac:dyDescent="0.25">
      <c r="A41" s="3">
        <f t="shared" si="4"/>
        <v>5.6666666666666634</v>
      </c>
      <c r="B41" s="3">
        <f>'[1]1B - 2B - 3B - 4B'!$E41</f>
        <v>1.5071126065316864</v>
      </c>
      <c r="C41" s="3">
        <f>'[2]1B - 2B - 3B - 4B'!$E41</f>
        <v>1.4837052671890432</v>
      </c>
      <c r="D41" s="3">
        <f>'[3]1B - 2B - 3B - 4B'!$E41</f>
        <v>1.9210445056162035</v>
      </c>
      <c r="E41" s="3">
        <f t="shared" si="0"/>
        <v>1.6372874597789775</v>
      </c>
      <c r="F41" s="3"/>
      <c r="G41" s="3">
        <f>'[1]1B - 2B - 3B - 4B'!$J41</f>
        <v>1.6563757415671445</v>
      </c>
      <c r="H41" s="3">
        <f>'[2]1B - 2B - 3B - 4B'!$J41</f>
        <v>3.0508820740232694</v>
      </c>
      <c r="I41" s="3">
        <f>'[3]1B - 2B - 3B - 4B'!$J41</f>
        <v>2.2589681106850819</v>
      </c>
      <c r="J41" s="3">
        <f t="shared" si="1"/>
        <v>2.3220753087584987</v>
      </c>
      <c r="K41" s="3"/>
      <c r="L41" s="3">
        <f>'[1]1B - 2B - 3B - 4B'!$O41</f>
        <v>1.983575404466418</v>
      </c>
      <c r="M41" s="3">
        <f>'[2]1B - 2B - 3B - 4B'!$O41</f>
        <v>3.9856685810130448</v>
      </c>
      <c r="N41" s="3">
        <f>'[3]1B - 2B - 3B - 4B'!$O41</f>
        <v>9.0245406829875829</v>
      </c>
      <c r="O41" s="3">
        <f t="shared" si="2"/>
        <v>4.9979282228223489</v>
      </c>
      <c r="P41" s="3"/>
      <c r="Q41" s="3">
        <f>'[1]1B - 2B - 3B - 4B'!$T41</f>
        <v>9.1189308335568757</v>
      </c>
      <c r="R41" s="3">
        <f>'[2]1B - 2B - 3B - 4B'!$T41</f>
        <v>7.5062090598698292</v>
      </c>
      <c r="S41" s="3">
        <f>'[3]1B - 2B - 3B - 4B'!$T41</f>
        <v>2.7113798915309553</v>
      </c>
      <c r="T41" s="3">
        <f t="shared" si="3"/>
        <v>6.4455065949858872</v>
      </c>
    </row>
    <row r="42" spans="1:20" x14ac:dyDescent="0.25">
      <c r="A42" s="3">
        <f t="shared" si="4"/>
        <v>5.7499999999999964</v>
      </c>
      <c r="B42" s="3">
        <f>'[1]1B - 2B - 3B - 4B'!$E42</f>
        <v>1.51734980912378</v>
      </c>
      <c r="C42" s="3">
        <f>'[2]1B - 2B - 3B - 4B'!$E42</f>
        <v>1.4618846901013738</v>
      </c>
      <c r="D42" s="3">
        <f>'[3]1B - 2B - 3B - 4B'!$E42</f>
        <v>1.7492481994832563</v>
      </c>
      <c r="E42" s="3">
        <f t="shared" si="0"/>
        <v>1.57616089956947</v>
      </c>
      <c r="F42" s="3"/>
      <c r="G42" s="3">
        <f>'[1]1B - 2B - 3B - 4B'!$J42</f>
        <v>1.5456901566986248</v>
      </c>
      <c r="H42" s="3">
        <f>'[2]1B - 2B - 3B - 4B'!$J42</f>
        <v>2.7962526158173109</v>
      </c>
      <c r="I42" s="3">
        <f>'[3]1B - 2B - 3B - 4B'!$J42</f>
        <v>2.4275890009379499</v>
      </c>
      <c r="J42" s="3">
        <f t="shared" si="1"/>
        <v>2.256510591151295</v>
      </c>
      <c r="K42" s="3"/>
      <c r="L42" s="3">
        <f>'[1]1B - 2B - 3B - 4B'!$O42</f>
        <v>2.2708242025841643</v>
      </c>
      <c r="M42" s="3">
        <f>'[2]1B - 2B - 3B - 4B'!$O42</f>
        <v>8.4934420588347166</v>
      </c>
      <c r="N42" s="3">
        <f>'[3]1B - 2B - 3B - 4B'!$O42</f>
        <v>9.0234375695438516</v>
      </c>
      <c r="O42" s="3">
        <f t="shared" si="2"/>
        <v>6.5959012769875782</v>
      </c>
      <c r="P42" s="3"/>
      <c r="Q42" s="3">
        <f>'[1]1B - 2B - 3B - 4B'!$T42</f>
        <v>7.2091350648422807</v>
      </c>
      <c r="R42" s="3">
        <f>'[2]1B - 2B - 3B - 4B'!$T42</f>
        <v>7.8822076473498806</v>
      </c>
      <c r="S42" s="3">
        <f>'[3]1B - 2B - 3B - 4B'!$T42</f>
        <v>4.0960354596914224</v>
      </c>
      <c r="T42" s="3">
        <f t="shared" si="3"/>
        <v>6.3957927239611942</v>
      </c>
    </row>
    <row r="43" spans="1:20" x14ac:dyDescent="0.25">
      <c r="A43" s="3">
        <f t="shared" si="4"/>
        <v>5.8333333333333295</v>
      </c>
      <c r="B43" s="3">
        <f>'[1]1B - 2B - 3B - 4B'!$E43</f>
        <v>1.5893678841887189</v>
      </c>
      <c r="C43" s="3">
        <f>'[2]1B - 2B - 3B - 4B'!$E43</f>
        <v>1.4821185953795972</v>
      </c>
      <c r="D43" s="3">
        <f>'[3]1B - 2B - 3B - 4B'!$E43</f>
        <v>1.9735119857035348</v>
      </c>
      <c r="E43" s="3">
        <f t="shared" si="0"/>
        <v>1.6816661550906169</v>
      </c>
      <c r="F43" s="3"/>
      <c r="G43" s="3">
        <f>'[1]1B - 2B - 3B - 4B'!$J43</f>
        <v>2.2999097367766983</v>
      </c>
      <c r="H43" s="3">
        <f>'[2]1B - 2B - 3B - 4B'!$J43</f>
        <v>2.4547587933794661</v>
      </c>
      <c r="I43" s="3">
        <f>'[3]1B - 2B - 3B - 4B'!$J43</f>
        <v>2.4116849402694447</v>
      </c>
      <c r="J43" s="3">
        <f t="shared" si="1"/>
        <v>2.38878449014187</v>
      </c>
      <c r="K43" s="3"/>
      <c r="L43" s="3">
        <f>'[1]1B - 2B - 3B - 4B'!$O43</f>
        <v>2.5216252852596295</v>
      </c>
      <c r="M43" s="3">
        <f>'[2]1B - 2B - 3B - 4B'!$O43</f>
        <v>8.0031578658749343</v>
      </c>
      <c r="N43" s="3">
        <f>'[3]1B - 2B - 3B - 4B'!$O43</f>
        <v>9.0221179136846992</v>
      </c>
      <c r="O43" s="3">
        <f t="shared" si="2"/>
        <v>6.5156336882730876</v>
      </c>
      <c r="P43" s="3"/>
      <c r="Q43" s="3">
        <f>'[1]1B - 2B - 3B - 4B'!$T43</f>
        <v>6.1202931794336282</v>
      </c>
      <c r="R43" s="3">
        <f>'[2]1B - 2B - 3B - 4B'!$T43</f>
        <v>7.2774701838344464</v>
      </c>
      <c r="S43" s="3">
        <f>'[3]1B - 2B - 3B - 4B'!$T43</f>
        <v>6.1142992221019128</v>
      </c>
      <c r="T43" s="3">
        <f t="shared" si="3"/>
        <v>6.5040208617899964</v>
      </c>
    </row>
    <row r="44" spans="1:20" x14ac:dyDescent="0.25">
      <c r="A44" s="3">
        <f t="shared" si="4"/>
        <v>5.9166666666666625</v>
      </c>
      <c r="B44" s="3">
        <f>'[1]1B - 2B - 3B - 4B'!$E44</f>
        <v>1.5893764787448301</v>
      </c>
      <c r="C44" s="3">
        <f>'[2]1B - 2B - 3B - 4B'!$E44</f>
        <v>1.5305567875407715</v>
      </c>
      <c r="D44" s="3">
        <f>'[3]1B - 2B - 3B - 4B'!$E44</f>
        <v>1.6861861886470531</v>
      </c>
      <c r="E44" s="3">
        <f t="shared" si="0"/>
        <v>1.602039818310885</v>
      </c>
      <c r="F44" s="3"/>
      <c r="G44" s="3">
        <f>'[1]1B - 2B - 3B - 4B'!$J44</f>
        <v>2.0128635998996449</v>
      </c>
      <c r="H44" s="3">
        <f>'[2]1B - 2B - 3B - 4B'!$J44</f>
        <v>2.5302285042048838</v>
      </c>
      <c r="I44" s="3">
        <f>'[3]1B - 2B - 3B - 4B'!$J44</f>
        <v>2.491653301492208</v>
      </c>
      <c r="J44" s="3">
        <f t="shared" si="1"/>
        <v>2.3449151351989124</v>
      </c>
      <c r="K44" s="3"/>
      <c r="L44" s="3">
        <f>'[1]1B - 2B - 3B - 4B'!$O44</f>
        <v>2.1620416353467675</v>
      </c>
      <c r="M44" s="3">
        <f>'[2]1B - 2B - 3B - 4B'!$O44</f>
        <v>4.5622629935944623</v>
      </c>
      <c r="N44" s="3">
        <f>'[3]1B - 2B - 3B - 4B'!$O44</f>
        <v>9.024133375095527</v>
      </c>
      <c r="O44" s="3">
        <f t="shared" si="2"/>
        <v>5.2494793346789193</v>
      </c>
      <c r="P44" s="3"/>
      <c r="Q44" s="3">
        <f>'[1]1B - 2B - 3B - 4B'!$T44</f>
        <v>6.3118884153492631</v>
      </c>
      <c r="R44" s="3">
        <f>'[2]1B - 2B - 3B - 4B'!$T44</f>
        <v>9.2053768094538295</v>
      </c>
      <c r="S44" s="3">
        <f>'[3]1B - 2B - 3B - 4B'!$T44</f>
        <v>9.0464277769191614</v>
      </c>
      <c r="T44" s="3">
        <f t="shared" si="3"/>
        <v>8.1878976672407529</v>
      </c>
    </row>
    <row r="45" spans="1:20" x14ac:dyDescent="0.25">
      <c r="A45" s="3">
        <f t="shared" si="4"/>
        <v>5.9999999999999956</v>
      </c>
      <c r="B45" s="3">
        <f>'[1]1B - 2B - 3B - 4B'!$E45</f>
        <v>1.5936560949475718</v>
      </c>
      <c r="C45" s="3">
        <f>'[2]1B - 2B - 3B - 4B'!$E45</f>
        <v>1.5853610588895282</v>
      </c>
      <c r="D45" s="3">
        <f>'[3]1B - 2B - 3B - 4B'!$E45</f>
        <v>1.6344488503740777</v>
      </c>
      <c r="E45" s="3">
        <f t="shared" si="0"/>
        <v>1.6044886680703925</v>
      </c>
      <c r="F45" s="3"/>
      <c r="G45" s="3">
        <f>'[1]1B - 2B - 3B - 4B'!$J45</f>
        <v>2.370717311455143</v>
      </c>
      <c r="H45" s="3">
        <f>'[2]1B - 2B - 3B - 4B'!$J45</f>
        <v>2.2854449978163203</v>
      </c>
      <c r="I45" s="3">
        <f>'[3]1B - 2B - 3B - 4B'!$J45</f>
        <v>2.3988338324282745</v>
      </c>
      <c r="J45" s="3">
        <f t="shared" si="1"/>
        <v>2.3516653805665793</v>
      </c>
      <c r="K45" s="3"/>
      <c r="L45" s="3">
        <f>'[1]1B - 2B - 3B - 4B'!$O45</f>
        <v>2.1076372471709011</v>
      </c>
      <c r="M45" s="3">
        <f>'[2]1B - 2B - 3B - 4B'!$O45</f>
        <v>3.2747065788659846</v>
      </c>
      <c r="N45" s="3">
        <f>'[3]1B - 2B - 3B - 4B'!$O45</f>
        <v>9.0239514148271383</v>
      </c>
      <c r="O45" s="3">
        <f t="shared" si="2"/>
        <v>4.8020984136213416</v>
      </c>
      <c r="P45" s="3"/>
      <c r="Q45" s="3">
        <f>'[1]1B - 2B - 3B - 4B'!$T45</f>
        <v>5.1588392288289064</v>
      </c>
      <c r="R45" s="3">
        <f>'[2]1B - 2B - 3B - 4B'!$T45</f>
        <v>9.2071802299500316</v>
      </c>
      <c r="S45" s="3">
        <f>'[3]1B - 2B - 3B - 4B'!$T45</f>
        <v>9.0502530097100742</v>
      </c>
      <c r="T45" s="3">
        <f t="shared" si="3"/>
        <v>7.8054241561630038</v>
      </c>
    </row>
    <row r="46" spans="1:20" x14ac:dyDescent="0.25">
      <c r="A46" s="3">
        <f t="shared" si="4"/>
        <v>6.0833333333333286</v>
      </c>
      <c r="B46" s="3">
        <f>'[1]1B - 2B - 3B - 4B'!$E46</f>
        <v>1.5744473656722695</v>
      </c>
      <c r="C46" s="3">
        <f>'[2]1B - 2B - 3B - 4B'!$E46</f>
        <v>1.5460090457241724</v>
      </c>
      <c r="D46" s="3">
        <f>'[3]1B - 2B - 3B - 4B'!$E46</f>
        <v>1.4628003924504571</v>
      </c>
      <c r="E46" s="3">
        <f t="shared" si="0"/>
        <v>1.5277522679489663</v>
      </c>
      <c r="F46" s="3"/>
      <c r="G46" s="3">
        <f>'[1]1B - 2B - 3B - 4B'!$J46</f>
        <v>2.2545650112849747</v>
      </c>
      <c r="H46" s="3">
        <f>'[2]1B - 2B - 3B - 4B'!$J46</f>
        <v>2.0754402254265196</v>
      </c>
      <c r="I46" s="3">
        <f>'[3]1B - 2B - 3B - 4B'!$J46</f>
        <v>2.3278133873132356</v>
      </c>
      <c r="J46" s="3">
        <f t="shared" si="1"/>
        <v>2.21927287467491</v>
      </c>
      <c r="K46" s="3"/>
      <c r="L46" s="3">
        <f>'[1]1B - 2B - 3B - 4B'!$O46</f>
        <v>2.0398546507154229</v>
      </c>
      <c r="M46" s="3">
        <f>'[2]1B - 2B - 3B - 4B'!$O46</f>
        <v>3.2558823801198753</v>
      </c>
      <c r="N46" s="3">
        <f>'[3]1B - 2B - 3B - 4B'!$O46</f>
        <v>9.0219705355633408</v>
      </c>
      <c r="O46" s="3">
        <f t="shared" si="2"/>
        <v>4.7725691887995465</v>
      </c>
      <c r="P46" s="3"/>
      <c r="Q46" s="3">
        <f>'[1]1B - 2B - 3B - 4B'!$T46</f>
        <v>9.1163549225634224</v>
      </c>
      <c r="R46" s="3">
        <f>'[2]1B - 2B - 3B - 4B'!$T46</f>
        <v>9.2054321560395209</v>
      </c>
      <c r="S46" s="3">
        <f>'[3]1B - 2B - 3B - 4B'!$T46</f>
        <v>7.5735388858318569</v>
      </c>
      <c r="T46" s="3">
        <f t="shared" si="3"/>
        <v>8.6317753214782673</v>
      </c>
    </row>
    <row r="47" spans="1:20" x14ac:dyDescent="0.25">
      <c r="A47" s="3">
        <f t="shared" si="4"/>
        <v>6.1666666666666616</v>
      </c>
      <c r="B47" s="3">
        <f>'[1]1B - 2B - 3B - 4B'!$E47</f>
        <v>1.534169793093721</v>
      </c>
      <c r="C47" s="3">
        <f>'[2]1B - 2B - 3B - 4B'!$E47</f>
        <v>1.5332249867972065</v>
      </c>
      <c r="D47" s="3">
        <f>'[3]1B - 2B - 3B - 4B'!$E47</f>
        <v>1.4953688462921724</v>
      </c>
      <c r="E47" s="3">
        <f t="shared" si="0"/>
        <v>1.5209212087277002</v>
      </c>
      <c r="F47" s="3"/>
      <c r="G47" s="3">
        <f>'[1]1B - 2B - 3B - 4B'!$J47</f>
        <v>2.0839766115197258</v>
      </c>
      <c r="H47" s="3">
        <f>'[2]1B - 2B - 3B - 4B'!$J47</f>
        <v>2.3576016638344068</v>
      </c>
      <c r="I47" s="3">
        <f>'[3]1B - 2B - 3B - 4B'!$J47</f>
        <v>2.1666252898030178</v>
      </c>
      <c r="J47" s="3">
        <f t="shared" si="1"/>
        <v>2.2027345217190502</v>
      </c>
      <c r="K47" s="3"/>
      <c r="L47" s="3">
        <f>'[1]1B - 2B - 3B - 4B'!$O47</f>
        <v>1.97212573957364</v>
      </c>
      <c r="M47" s="3">
        <f>'[2]1B - 2B - 3B - 4B'!$O47</f>
        <v>3.3658152548615856</v>
      </c>
      <c r="N47" s="3">
        <f>'[3]1B - 2B - 3B - 4B'!$O47</f>
        <v>8.2232596111121801</v>
      </c>
      <c r="O47" s="3">
        <f t="shared" si="2"/>
        <v>4.5204002018491352</v>
      </c>
      <c r="P47" s="3"/>
      <c r="Q47" s="3">
        <f>'[1]1B - 2B - 3B - 4B'!$T47</f>
        <v>6.3671854309757654</v>
      </c>
      <c r="R47" s="3">
        <f>'[2]1B - 2B - 3B - 4B'!$T47</f>
        <v>9.1986316784134257</v>
      </c>
      <c r="S47" s="3">
        <f>'[3]1B - 2B - 3B - 4B'!$T47</f>
        <v>6.4915416646875039</v>
      </c>
      <c r="T47" s="3">
        <f t="shared" si="3"/>
        <v>7.3524529246922308</v>
      </c>
    </row>
    <row r="48" spans="1:20" x14ac:dyDescent="0.25">
      <c r="A48" s="3">
        <f t="shared" si="4"/>
        <v>6.2499999999999947</v>
      </c>
      <c r="B48" s="3">
        <f>'[1]1B - 2B - 3B - 4B'!$E48</f>
        <v>1.5948483813100749</v>
      </c>
      <c r="C48" s="3">
        <f>'[2]1B - 2B - 3B - 4B'!$E48</f>
        <v>1.5177992745620319</v>
      </c>
      <c r="D48" s="3">
        <f>'[3]1B - 2B - 3B - 4B'!$E48</f>
        <v>1.5105990537831724</v>
      </c>
      <c r="E48" s="3">
        <f t="shared" si="0"/>
        <v>1.5410822365517598</v>
      </c>
      <c r="F48" s="3"/>
      <c r="G48" s="3">
        <f>'[1]1B - 2B - 3B - 4B'!$J48</f>
        <v>1.583579279866842</v>
      </c>
      <c r="H48" s="3">
        <f>'[2]1B - 2B - 3B - 4B'!$J48</f>
        <v>2.0906745060854606</v>
      </c>
      <c r="I48" s="3">
        <f>'[3]1B - 2B - 3B - 4B'!$J48</f>
        <v>2.0898326552329762</v>
      </c>
      <c r="J48" s="3">
        <f t="shared" si="1"/>
        <v>1.9213621470617597</v>
      </c>
      <c r="K48" s="3"/>
      <c r="L48" s="3">
        <f>'[1]1B - 2B - 3B - 4B'!$O48</f>
        <v>2.1354112939868277</v>
      </c>
      <c r="M48" s="3">
        <f>'[2]1B - 2B - 3B - 4B'!$O48</f>
        <v>5.8820073693727757</v>
      </c>
      <c r="N48" s="3">
        <f>'[3]1B - 2B - 3B - 4B'!$O48</f>
        <v>6.0054571012882327</v>
      </c>
      <c r="O48" s="3">
        <f t="shared" si="2"/>
        <v>4.6742919215492789</v>
      </c>
      <c r="P48" s="3"/>
      <c r="Q48" s="3">
        <f>'[1]1B - 2B - 3B - 4B'!$T48</f>
        <v>9.1133637018489111</v>
      </c>
      <c r="R48" s="3">
        <f>'[2]1B - 2B - 3B - 4B'!$T48</f>
        <v>9.2025207370202562</v>
      </c>
      <c r="S48" s="3">
        <f>'[3]1B - 2B - 3B - 4B'!$T48</f>
        <v>8.9600517307330882</v>
      </c>
      <c r="T48" s="3">
        <f t="shared" si="3"/>
        <v>9.0919787232007518</v>
      </c>
    </row>
    <row r="49" spans="1:20" x14ac:dyDescent="0.25">
      <c r="A49" s="3">
        <f t="shared" si="4"/>
        <v>6.3333333333333277</v>
      </c>
      <c r="B49" s="3">
        <f>'[1]1B - 2B - 3B - 4B'!$E49</f>
        <v>1.5594321623264267</v>
      </c>
      <c r="C49" s="3">
        <f>'[2]1B - 2B - 3B - 4B'!$E49</f>
        <v>1.5011256300252669</v>
      </c>
      <c r="D49" s="3">
        <f>'[3]1B - 2B - 3B - 4B'!$E49</f>
        <v>1.5115556382953912</v>
      </c>
      <c r="E49" s="3">
        <f t="shared" si="0"/>
        <v>1.5240378102156951</v>
      </c>
      <c r="F49" s="3"/>
      <c r="G49" s="3">
        <f>'[1]1B - 2B - 3B - 4B'!$J49</f>
        <v>1.2956366914113984</v>
      </c>
      <c r="H49" s="3">
        <f>'[2]1B - 2B - 3B - 4B'!$J49</f>
        <v>1.9922715658471521</v>
      </c>
      <c r="I49" s="3">
        <f>'[3]1B - 2B - 3B - 4B'!$J49</f>
        <v>2.0882493163156841</v>
      </c>
      <c r="J49" s="3">
        <f t="shared" si="1"/>
        <v>1.7920525245247447</v>
      </c>
      <c r="K49" s="3"/>
      <c r="L49" s="3">
        <f>'[1]1B - 2B - 3B - 4B'!$O49</f>
        <v>2.461045273985679</v>
      </c>
      <c r="M49" s="3">
        <f>'[2]1B - 2B - 3B - 4B'!$O49</f>
        <v>3.3160724135486728</v>
      </c>
      <c r="N49" s="3">
        <f>'[3]1B - 2B - 3B - 4B'!$O49</f>
        <v>6.805237488646128</v>
      </c>
      <c r="O49" s="3">
        <f t="shared" si="2"/>
        <v>4.1941183920601599</v>
      </c>
      <c r="P49" s="3"/>
      <c r="Q49" s="3">
        <f>'[1]1B - 2B - 3B - 4B'!$T49</f>
        <v>9.1170133327217275</v>
      </c>
      <c r="R49" s="3">
        <f>'[2]1B - 2B - 3B - 4B'!$T49</f>
        <v>9.1981148814186326</v>
      </c>
      <c r="S49" s="3">
        <f>'[3]1B - 2B - 3B - 4B'!$T49</f>
        <v>9.0492299619413963</v>
      </c>
      <c r="T49" s="3">
        <f t="shared" si="3"/>
        <v>9.1214527253605855</v>
      </c>
    </row>
    <row r="50" spans="1:20" x14ac:dyDescent="0.25">
      <c r="A50" s="3">
        <f t="shared" si="4"/>
        <v>6.4166666666666607</v>
      </c>
      <c r="B50" s="3">
        <f>'[1]1B - 2B - 3B - 4B'!$E50</f>
        <v>1.4198497136519883</v>
      </c>
      <c r="C50" s="3">
        <f>'[2]1B - 2B - 3B - 4B'!$E50</f>
        <v>1.4846811401276958</v>
      </c>
      <c r="D50" s="3">
        <f>'[3]1B - 2B - 3B - 4B'!$E50</f>
        <v>1.5287444650344717</v>
      </c>
      <c r="E50" s="3">
        <f t="shared" si="0"/>
        <v>1.4777584396047185</v>
      </c>
      <c r="F50" s="3"/>
      <c r="G50" s="3">
        <f>'[1]1B - 2B - 3B - 4B'!$J50</f>
        <v>1.7398558537122368</v>
      </c>
      <c r="H50" s="3">
        <f>'[2]1B - 2B - 3B - 4B'!$J50</f>
        <v>2.1027218335910556</v>
      </c>
      <c r="I50" s="3">
        <f>'[3]1B - 2B - 3B - 4B'!$J50</f>
        <v>1.9005037736277546</v>
      </c>
      <c r="J50" s="3">
        <f t="shared" si="1"/>
        <v>1.9143604869770157</v>
      </c>
      <c r="K50" s="3"/>
      <c r="L50" s="3">
        <f>'[1]1B - 2B - 3B - 4B'!$O50</f>
        <v>2.4862492744659765</v>
      </c>
      <c r="M50" s="3">
        <f>'[2]1B - 2B - 3B - 4B'!$O50</f>
        <v>3.0248580086684109</v>
      </c>
      <c r="N50" s="3">
        <f>'[3]1B - 2B - 3B - 4B'!$O50</f>
        <v>5.396299206942146</v>
      </c>
      <c r="O50" s="3">
        <f t="shared" si="2"/>
        <v>3.6358021633588447</v>
      </c>
      <c r="P50" s="3"/>
      <c r="Q50" s="3">
        <f>'[1]1B - 2B - 3B - 4B'!$T50</f>
        <v>9.1174299837860211</v>
      </c>
      <c r="R50" s="3">
        <f>'[2]1B - 2B - 3B - 4B'!$T50</f>
        <v>7.0722243163959817</v>
      </c>
      <c r="S50" s="3">
        <f>'[3]1B - 2B - 3B - 4B'!$T50</f>
        <v>6.8252471457083121</v>
      </c>
      <c r="T50" s="3">
        <f t="shared" si="3"/>
        <v>7.6716338152967722</v>
      </c>
    </row>
    <row r="51" spans="1:20" x14ac:dyDescent="0.25">
      <c r="A51" s="3">
        <f t="shared" si="4"/>
        <v>6.4999999999999938</v>
      </c>
      <c r="B51" s="3">
        <f>'[1]1B - 2B - 3B - 4B'!$E51</f>
        <v>1.3994503199183035</v>
      </c>
      <c r="C51" s="3">
        <f>'[2]1B - 2B - 3B - 4B'!$E51</f>
        <v>1.4475289775125746</v>
      </c>
      <c r="D51" s="3">
        <f>'[3]1B - 2B - 3B - 4B'!$E51</f>
        <v>1.401067658567116</v>
      </c>
      <c r="E51" s="3">
        <f t="shared" si="0"/>
        <v>1.4160156519993314</v>
      </c>
      <c r="F51" s="3"/>
      <c r="G51" s="3">
        <f>'[1]1B - 2B - 3B - 4B'!$J51</f>
        <v>1.8614839199432831</v>
      </c>
      <c r="H51" s="3">
        <f>'[2]1B - 2B - 3B - 4B'!$J51</f>
        <v>1.9185588674508556</v>
      </c>
      <c r="I51" s="3">
        <f>'[3]1B - 2B - 3B - 4B'!$J51</f>
        <v>2.0718679288143522</v>
      </c>
      <c r="J51" s="3">
        <f t="shared" si="1"/>
        <v>1.9506369054028303</v>
      </c>
      <c r="K51" s="3"/>
      <c r="L51" s="3">
        <f>'[1]1B - 2B - 3B - 4B'!$O51</f>
        <v>2.4862783591226951</v>
      </c>
      <c r="M51" s="3">
        <f>'[2]1B - 2B - 3B - 4B'!$O51</f>
        <v>3.0420131983106673</v>
      </c>
      <c r="N51" s="3">
        <f>'[3]1B - 2B - 3B - 4B'!$O51</f>
        <v>6.4070360945639688</v>
      </c>
      <c r="O51" s="3">
        <f t="shared" si="2"/>
        <v>3.9784425506657772</v>
      </c>
      <c r="P51" s="3"/>
      <c r="Q51" s="3">
        <f>'[1]1B - 2B - 3B - 4B'!$T51</f>
        <v>9.1171274283948147</v>
      </c>
      <c r="R51" s="3">
        <f>'[2]1B - 2B - 3B - 4B'!$T51</f>
        <v>7.0859492176600778</v>
      </c>
      <c r="S51" s="3">
        <f>'[3]1B - 2B - 3B - 4B'!$T51</f>
        <v>8.4105823159014879</v>
      </c>
      <c r="T51" s="3">
        <f t="shared" si="3"/>
        <v>8.2045529873187935</v>
      </c>
    </row>
    <row r="52" spans="1:20" x14ac:dyDescent="0.25">
      <c r="A52" s="3">
        <f t="shared" si="4"/>
        <v>6.5833333333333268</v>
      </c>
      <c r="B52" s="3">
        <f>'[1]1B - 2B - 3B - 4B'!$E52</f>
        <v>1.3422406861256264</v>
      </c>
      <c r="C52" s="3">
        <f>'[2]1B - 2B - 3B - 4B'!$E52</f>
        <v>1.4217162788328661</v>
      </c>
      <c r="D52" s="3">
        <f>'[3]1B - 2B - 3B - 4B'!$E52</f>
        <v>1.9440631570405347</v>
      </c>
      <c r="E52" s="3">
        <f t="shared" si="0"/>
        <v>1.5693400406663425</v>
      </c>
      <c r="F52" s="3"/>
      <c r="G52" s="3">
        <f>'[1]1B - 2B - 3B - 4B'!$J52</f>
        <v>1.2574219323488018</v>
      </c>
      <c r="H52" s="3">
        <f>'[2]1B - 2B - 3B - 4B'!$J52</f>
        <v>1.8834282438779164</v>
      </c>
      <c r="I52" s="3">
        <f>'[3]1B - 2B - 3B - 4B'!$J52</f>
        <v>1.8731262187063764</v>
      </c>
      <c r="J52" s="3">
        <f t="shared" si="1"/>
        <v>1.6713254649776983</v>
      </c>
      <c r="K52" s="3"/>
      <c r="L52" s="3">
        <f>'[1]1B - 2B - 3B - 4B'!$O52</f>
        <v>2.7156448821303352</v>
      </c>
      <c r="M52" s="3">
        <f>'[2]1B - 2B - 3B - 4B'!$O52</f>
        <v>3.7704989279750674</v>
      </c>
      <c r="N52" s="3">
        <f>'[3]1B - 2B - 3B - 4B'!$O52</f>
        <v>5.789274556476558</v>
      </c>
      <c r="O52" s="3">
        <f t="shared" si="2"/>
        <v>4.0918061221939865</v>
      </c>
      <c r="P52" s="3"/>
      <c r="Q52" s="3">
        <f>'[1]1B - 2B - 3B - 4B'!$T52</f>
        <v>9.1156126243991196</v>
      </c>
      <c r="R52" s="3">
        <f>'[2]1B - 2B - 3B - 4B'!$T52</f>
        <v>7.1584197752313106</v>
      </c>
      <c r="S52" s="3">
        <f>'[3]1B - 2B - 3B - 4B'!$T52</f>
        <v>5.2254262788948918</v>
      </c>
      <c r="T52" s="3">
        <f t="shared" si="3"/>
        <v>7.166486226175107</v>
      </c>
    </row>
    <row r="53" spans="1:20" x14ac:dyDescent="0.25">
      <c r="A53" s="3">
        <f t="shared" si="4"/>
        <v>6.6666666666666599</v>
      </c>
      <c r="B53" s="3">
        <f>'[1]1B - 2B - 3B - 4B'!$E53</f>
        <v>1.3937949990331797</v>
      </c>
      <c r="C53" s="3">
        <f>'[2]1B - 2B - 3B - 4B'!$E53</f>
        <v>1.4160375912808663</v>
      </c>
      <c r="D53" s="3">
        <f>'[3]1B - 2B - 3B - 4B'!$E53</f>
        <v>1.5774051275411367</v>
      </c>
      <c r="E53" s="3">
        <f t="shared" si="0"/>
        <v>1.4624125726183941</v>
      </c>
      <c r="F53" s="3"/>
      <c r="G53" s="3">
        <f>'[1]1B - 2B - 3B - 4B'!$J53</f>
        <v>1.2258693569747445</v>
      </c>
      <c r="H53" s="3">
        <f>'[2]1B - 2B - 3B - 4B'!$J53</f>
        <v>1.9964663363536905</v>
      </c>
      <c r="I53" s="3">
        <f>'[3]1B - 2B - 3B - 4B'!$J53</f>
        <v>1.8731262187063764</v>
      </c>
      <c r="J53" s="3">
        <f t="shared" si="1"/>
        <v>1.6984873040116037</v>
      </c>
      <c r="K53" s="3"/>
      <c r="L53" s="3">
        <f>'[1]1B - 2B - 3B - 4B'!$O53</f>
        <v>3.2567830364616728</v>
      </c>
      <c r="M53" s="3">
        <f>'[2]1B - 2B - 3B - 4B'!$O53</f>
        <v>3.2832558154335882</v>
      </c>
      <c r="N53" s="3">
        <f>'[3]1B - 2B - 3B - 4B'!$O53</f>
        <v>7.5536227845504476</v>
      </c>
      <c r="O53" s="3">
        <f t="shared" si="2"/>
        <v>4.6978872121485695</v>
      </c>
      <c r="P53" s="3"/>
      <c r="Q53" s="3">
        <f>'[1]1B - 2B - 3B - 4B'!$T53</f>
        <v>9.112847553423796</v>
      </c>
      <c r="R53" s="3">
        <f>'[2]1B - 2B - 3B - 4B'!$T53</f>
        <v>9.1865646004388548</v>
      </c>
      <c r="S53" s="3">
        <f>'[3]1B - 2B - 3B - 4B'!$T53</f>
        <v>4.6534270421643971</v>
      </c>
      <c r="T53" s="3">
        <f t="shared" si="3"/>
        <v>7.6509463986756829</v>
      </c>
    </row>
    <row r="54" spans="1:20" x14ac:dyDescent="0.25">
      <c r="A54" s="3">
        <f t="shared" si="4"/>
        <v>6.7499999999999929</v>
      </c>
      <c r="B54" s="3">
        <f>'[1]1B - 2B - 3B - 4B'!$E54</f>
        <v>1.3743333235077135</v>
      </c>
      <c r="C54" s="3">
        <f>'[2]1B - 2B - 3B - 4B'!$E54</f>
        <v>1.4229498491355557</v>
      </c>
      <c r="D54" s="3">
        <f>'[3]1B - 2B - 3B - 4B'!$E54</f>
        <v>1.8015880265147453</v>
      </c>
      <c r="E54" s="3">
        <f t="shared" si="0"/>
        <v>1.5329570663860048</v>
      </c>
      <c r="F54" s="3"/>
      <c r="G54" s="3">
        <f>'[1]1B - 2B - 3B - 4B'!$J54</f>
        <v>1.2227913543339575</v>
      </c>
      <c r="H54" s="3">
        <f>'[2]1B - 2B - 3B - 4B'!$J54</f>
        <v>2.0395341188261682</v>
      </c>
      <c r="I54" s="3">
        <f>'[3]1B - 2B - 3B - 4B'!$J54</f>
        <v>1.7908927745613548</v>
      </c>
      <c r="J54" s="3">
        <f t="shared" si="1"/>
        <v>1.684406082573827</v>
      </c>
      <c r="K54" s="3"/>
      <c r="L54" s="3">
        <f>'[1]1B - 2B - 3B - 4B'!$O54</f>
        <v>2.5746284950345784</v>
      </c>
      <c r="M54" s="3">
        <f>'[2]1B - 2B - 3B - 4B'!$O54</f>
        <v>5.3903328693023882</v>
      </c>
      <c r="N54" s="3">
        <f>'[3]1B - 2B - 3B - 4B'!$O54</f>
        <v>6.761923906114939</v>
      </c>
      <c r="O54" s="3">
        <f t="shared" si="2"/>
        <v>4.9089617568173018</v>
      </c>
      <c r="P54" s="3"/>
      <c r="Q54" s="3">
        <f>'[1]1B - 2B - 3B - 4B'!$T54</f>
        <v>9.1130689383810939</v>
      </c>
      <c r="R54" s="3">
        <f>'[2]1B - 2B - 3B - 4B'!$T54</f>
        <v>9.1861248565451952</v>
      </c>
      <c r="S54" s="3">
        <f>'[3]1B - 2B - 3B - 4B'!$T54</f>
        <v>4.8244634656397531</v>
      </c>
      <c r="T54" s="3">
        <f t="shared" si="3"/>
        <v>7.7078857535220138</v>
      </c>
    </row>
    <row r="55" spans="1:20" x14ac:dyDescent="0.25">
      <c r="A55" s="3">
        <f t="shared" si="4"/>
        <v>6.8333333333333259</v>
      </c>
      <c r="B55" s="3">
        <f>'[1]1B - 2B - 3B - 4B'!$E55</f>
        <v>1.3369935383748817</v>
      </c>
      <c r="C55" s="3">
        <f>'[2]1B - 2B - 3B - 4B'!$E55</f>
        <v>1.3773588668820582</v>
      </c>
      <c r="D55" s="3">
        <f>'[3]1B - 2B - 3B - 4B'!$E55</f>
        <v>1.6460684586848977</v>
      </c>
      <c r="E55" s="3">
        <f t="shared" si="0"/>
        <v>1.4534736213139459</v>
      </c>
      <c r="F55" s="3"/>
      <c r="G55" s="3">
        <f>'[1]1B - 2B - 3B - 4B'!$J55</f>
        <v>1.2687175478625836</v>
      </c>
      <c r="H55" s="3">
        <f>'[2]1B - 2B - 3B - 4B'!$J55</f>
        <v>2.2113212371561839</v>
      </c>
      <c r="I55" s="3">
        <f>'[3]1B - 2B - 3B - 4B'!$J55</f>
        <v>1.6914818475279823</v>
      </c>
      <c r="J55" s="3">
        <f t="shared" si="1"/>
        <v>1.7238402108489168</v>
      </c>
      <c r="K55" s="3"/>
      <c r="L55" s="3">
        <f>'[1]1B - 2B - 3B - 4B'!$O55</f>
        <v>2.0555831339599258</v>
      </c>
      <c r="M55" s="3">
        <f>'[2]1B - 2B - 3B - 4B'!$O55</f>
        <v>8.2611787642896299</v>
      </c>
      <c r="N55" s="3">
        <f>'[3]1B - 2B - 3B - 4B'!$O55</f>
        <v>9.0128738456250552</v>
      </c>
      <c r="O55" s="3">
        <f t="shared" si="2"/>
        <v>6.4432119146248708</v>
      </c>
      <c r="P55" s="3"/>
      <c r="Q55" s="3">
        <f>'[1]1B - 2B - 3B - 4B'!$T55</f>
        <v>9.1067502961527023</v>
      </c>
      <c r="R55" s="3">
        <f>'[2]1B - 2B - 3B - 4B'!$T55</f>
        <v>9.1820354817787155</v>
      </c>
      <c r="S55" s="3">
        <f>'[3]1B - 2B - 3B - 4B'!$T55</f>
        <v>6.8480576110235774</v>
      </c>
      <c r="T55" s="3">
        <f t="shared" si="3"/>
        <v>8.3789477963183305</v>
      </c>
    </row>
    <row r="56" spans="1:20" x14ac:dyDescent="0.25">
      <c r="A56" s="3">
        <f t="shared" si="4"/>
        <v>6.916666666666659</v>
      </c>
      <c r="B56" s="3">
        <f>'[1]1B - 2B - 3B - 4B'!$E56</f>
        <v>1.2674407216204504</v>
      </c>
      <c r="C56" s="3">
        <f>'[2]1B - 2B - 3B - 4B'!$E56</f>
        <v>1.3403626288121895</v>
      </c>
      <c r="D56" s="3">
        <f>'[3]1B - 2B - 3B - 4B'!$E56</f>
        <v>1.4408952492540423</v>
      </c>
      <c r="E56" s="3">
        <f t="shared" si="0"/>
        <v>1.3495661998955608</v>
      </c>
      <c r="F56" s="3"/>
      <c r="G56" s="3">
        <f>'[1]1B - 2B - 3B - 4B'!$J56</f>
        <v>1.2807648982813518</v>
      </c>
      <c r="H56" s="3">
        <f>'[2]1B - 2B - 3B - 4B'!$J56</f>
        <v>2.1185464162968035</v>
      </c>
      <c r="I56" s="3">
        <f>'[3]1B - 2B - 3B - 4B'!$J56</f>
        <v>2.7562788625036823</v>
      </c>
      <c r="J56" s="3">
        <f t="shared" si="1"/>
        <v>2.0518633923606124</v>
      </c>
      <c r="K56" s="3"/>
      <c r="L56" s="3">
        <f>'[1]1B - 2B - 3B - 4B'!$O56</f>
        <v>2.5184759801335654</v>
      </c>
      <c r="M56" s="3">
        <f>'[2]1B - 2B - 3B - 4B'!$O56</f>
        <v>7.3878312084774542</v>
      </c>
      <c r="N56" s="3">
        <f>'[3]1B - 2B - 3B - 4B'!$O56</f>
        <v>8.1682399400951837</v>
      </c>
      <c r="O56" s="3">
        <f t="shared" si="2"/>
        <v>6.0248490429020682</v>
      </c>
      <c r="P56" s="3"/>
      <c r="Q56" s="3">
        <f>'[1]1B - 2B - 3B - 4B'!$T56</f>
        <v>9.1085445789000321</v>
      </c>
      <c r="R56" s="3">
        <f>'[2]1B - 2B - 3B - 4B'!$T56</f>
        <v>8.7609259761277318</v>
      </c>
      <c r="S56" s="3">
        <f>'[3]1B - 2B - 3B - 4B'!$T56</f>
        <v>8.1276153824347297</v>
      </c>
      <c r="T56" s="3">
        <f t="shared" si="3"/>
        <v>8.6656953124874985</v>
      </c>
    </row>
    <row r="57" spans="1:20" x14ac:dyDescent="0.25">
      <c r="A57" s="3">
        <f t="shared" si="4"/>
        <v>6.999999999999992</v>
      </c>
      <c r="B57" s="3">
        <f>'[1]1B - 2B - 3B - 4B'!$E57</f>
        <v>1.2265964244594509</v>
      </c>
      <c r="C57" s="3">
        <f>'[2]1B - 2B - 3B - 4B'!$E57</f>
        <v>1.4791106537331447</v>
      </c>
      <c r="D57" s="3">
        <f>'[3]1B - 2B - 3B - 4B'!$E57</f>
        <v>1.4675777965941161</v>
      </c>
      <c r="E57" s="3">
        <f t="shared" si="0"/>
        <v>1.3910949582622374</v>
      </c>
      <c r="F57" s="3"/>
      <c r="G57" s="3">
        <f>'[1]1B - 2B - 3B - 4B'!$J57</f>
        <v>1.3850203423743372</v>
      </c>
      <c r="H57" s="3">
        <f>'[2]1B - 2B - 3B - 4B'!$J57</f>
        <v>2.6525823613644914</v>
      </c>
      <c r="I57" s="3">
        <f>'[3]1B - 2B - 3B - 4B'!$J57</f>
        <v>4.4661464668786683</v>
      </c>
      <c r="J57" s="3">
        <f t="shared" si="1"/>
        <v>2.8345830568724986</v>
      </c>
      <c r="K57" s="3"/>
      <c r="L57" s="3">
        <f>'[1]1B - 2B - 3B - 4B'!$O57</f>
        <v>3.7403262448767656</v>
      </c>
      <c r="M57" s="3">
        <f>'[2]1B - 2B - 3B - 4B'!$O57</f>
        <v>7.5407802093408005</v>
      </c>
      <c r="N57" s="3">
        <f>'[3]1B - 2B - 3B - 4B'!$O57</f>
        <v>9.0281002105850465</v>
      </c>
      <c r="O57" s="3">
        <f t="shared" si="2"/>
        <v>6.7697355549342042</v>
      </c>
      <c r="P57" s="3"/>
      <c r="Q57" s="3">
        <f>'[1]1B - 2B - 3B - 4B'!$T57</f>
        <v>9.1102135363098125</v>
      </c>
      <c r="R57" s="3">
        <f>'[2]1B - 2B - 3B - 4B'!$T57</f>
        <v>7.7609242284876983</v>
      </c>
      <c r="S57" s="3">
        <f>'[3]1B - 2B - 3B - 4B'!$T57</f>
        <v>6.5076569490527767</v>
      </c>
      <c r="T57" s="3">
        <f t="shared" si="3"/>
        <v>7.7929315712834288</v>
      </c>
    </row>
    <row r="58" spans="1:20" x14ac:dyDescent="0.25">
      <c r="A58" s="3">
        <f t="shared" si="4"/>
        <v>7.083333333333325</v>
      </c>
      <c r="B58" s="3">
        <f>'[1]1B - 2B - 3B - 4B'!$E58</f>
        <v>1.270810066177779</v>
      </c>
      <c r="C58" s="3">
        <f>'[2]1B - 2B - 3B - 4B'!$E58</f>
        <v>1.3409763436171287</v>
      </c>
      <c r="D58" s="3">
        <f>'[3]1B - 2B - 3B - 4B'!$E58</f>
        <v>1.514089090319346</v>
      </c>
      <c r="E58" s="3">
        <f t="shared" si="0"/>
        <v>1.3752918333714179</v>
      </c>
      <c r="F58" s="3"/>
      <c r="G58" s="3">
        <f>'[1]1B - 2B - 3B - 4B'!$J58</f>
        <v>1.4710183283531337</v>
      </c>
      <c r="H58" s="3">
        <f>'[2]1B - 2B - 3B - 4B'!$J58</f>
        <v>2.3721630050397624</v>
      </c>
      <c r="I58" s="3">
        <f>'[3]1B - 2B - 3B - 4B'!$J58</f>
        <v>3.0811724420518285</v>
      </c>
      <c r="J58" s="3">
        <f t="shared" si="1"/>
        <v>2.3081179251482413</v>
      </c>
      <c r="K58" s="3"/>
      <c r="L58" s="3">
        <f>'[1]1B - 2B - 3B - 4B'!$O58</f>
        <v>2.3919385619617421</v>
      </c>
      <c r="M58" s="3">
        <f>'[2]1B - 2B - 3B - 4B'!$O58</f>
        <v>9.1565895595459565</v>
      </c>
      <c r="N58" s="3">
        <f>'[3]1B - 2B - 3B - 4B'!$O58</f>
        <v>6.6351403888092371</v>
      </c>
      <c r="O58" s="3">
        <f t="shared" si="2"/>
        <v>6.0612228367723118</v>
      </c>
      <c r="P58" s="3"/>
      <c r="Q58" s="3">
        <f>'[1]1B - 2B - 3B - 4B'!$T58</f>
        <v>9.1071299440129216</v>
      </c>
      <c r="R58" s="3">
        <f>'[2]1B - 2B - 3B - 4B'!$T58</f>
        <v>9.1810038821842941</v>
      </c>
      <c r="S58" s="3">
        <f>'[3]1B - 2B - 3B - 4B'!$T58</f>
        <v>6.4980970383952616</v>
      </c>
      <c r="T58" s="3">
        <f t="shared" si="3"/>
        <v>8.2620769548641597</v>
      </c>
    </row>
    <row r="59" spans="1:20" x14ac:dyDescent="0.25">
      <c r="A59" s="3">
        <f t="shared" si="4"/>
        <v>7.1666666666666581</v>
      </c>
      <c r="B59" s="3">
        <f>'[1]1B - 2B - 3B - 4B'!$E59</f>
        <v>1.4179098616967061</v>
      </c>
      <c r="C59" s="3">
        <f>'[2]1B - 2B - 3B - 4B'!$E59</f>
        <v>1.425975362707343</v>
      </c>
      <c r="D59" s="3">
        <f>'[3]1B - 2B - 3B - 4B'!$E59</f>
        <v>1.6654875463036538</v>
      </c>
      <c r="E59" s="3">
        <f t="shared" si="0"/>
        <v>1.5031242569025676</v>
      </c>
      <c r="F59" s="3"/>
      <c r="G59" s="3">
        <f>'[1]1B - 2B - 3B - 4B'!$J59</f>
        <v>1.4654138528402794</v>
      </c>
      <c r="H59" s="3">
        <f>'[2]1B - 2B - 3B - 4B'!$J59</f>
        <v>1.8479978815367901</v>
      </c>
      <c r="I59" s="3">
        <f>'[3]1B - 2B - 3B - 4B'!$J59</f>
        <v>3.044110926074604</v>
      </c>
      <c r="J59" s="3">
        <f t="shared" si="1"/>
        <v>2.1191742201505579</v>
      </c>
      <c r="K59" s="3"/>
      <c r="L59" s="3">
        <f>'[1]1B - 2B - 3B - 4B'!$O59</f>
        <v>2.1422962714438869</v>
      </c>
      <c r="M59" s="3">
        <f>'[2]1B - 2B - 3B - 4B'!$O59</f>
        <v>6.3439211582753998</v>
      </c>
      <c r="N59" s="3">
        <f>'[3]1B - 2B - 3B - 4B'!$O59</f>
        <v>8.6095761724564639</v>
      </c>
      <c r="O59" s="3">
        <f t="shared" si="2"/>
        <v>5.6985978673919169</v>
      </c>
      <c r="P59" s="3"/>
      <c r="Q59" s="3">
        <f>'[1]1B - 2B - 3B - 4B'!$T59</f>
        <v>9.1038691054725742</v>
      </c>
      <c r="R59" s="3">
        <f>'[2]1B - 2B - 3B - 4B'!$T59</f>
        <v>9.1741442327241867</v>
      </c>
      <c r="S59" s="3">
        <f>'[3]1B - 2B - 3B - 4B'!$T59</f>
        <v>5.8122294165866482</v>
      </c>
      <c r="T59" s="3">
        <f t="shared" si="3"/>
        <v>8.0300809182611363</v>
      </c>
    </row>
    <row r="60" spans="1:20" x14ac:dyDescent="0.25">
      <c r="A60" s="3">
        <f t="shared" si="4"/>
        <v>7.2499999999999911</v>
      </c>
      <c r="B60" s="3">
        <f>'[1]1B - 2B - 3B - 4B'!$E60</f>
        <v>1.5042276016453466</v>
      </c>
      <c r="C60" s="3">
        <f>'[2]1B - 2B - 3B - 4B'!$E60</f>
        <v>1.5319958110547838</v>
      </c>
      <c r="D60" s="3">
        <f>'[3]1B - 2B - 3B - 4B'!$E60</f>
        <v>1.6128859129613626</v>
      </c>
      <c r="E60" s="3">
        <f t="shared" si="0"/>
        <v>1.5497031085538311</v>
      </c>
      <c r="F60" s="3"/>
      <c r="G60" s="3">
        <f>'[1]1B - 2B - 3B - 4B'!$J60</f>
        <v>1.4686954623070319</v>
      </c>
      <c r="H60" s="3">
        <f>'[2]1B - 2B - 3B - 4B'!$J60</f>
        <v>2.0343314876182177</v>
      </c>
      <c r="I60" s="3">
        <f>'[3]1B - 2B - 3B - 4B'!$J60</f>
        <v>7.0299524555024098</v>
      </c>
      <c r="J60" s="3">
        <f t="shared" si="1"/>
        <v>3.5109931351425536</v>
      </c>
      <c r="K60" s="3"/>
      <c r="L60" s="3">
        <f>'[1]1B - 2B - 3B - 4B'!$O60</f>
        <v>2.5452126622500817</v>
      </c>
      <c r="M60" s="3">
        <f>'[2]1B - 2B - 3B - 4B'!$O60</f>
        <v>9.0063695000797832</v>
      </c>
      <c r="N60" s="3">
        <f>'[3]1B - 2B - 3B - 4B'!$O60</f>
        <v>6.805772137573511</v>
      </c>
      <c r="O60" s="3">
        <f t="shared" si="2"/>
        <v>6.1191180999677925</v>
      </c>
      <c r="P60" s="3"/>
      <c r="Q60" s="3">
        <f>'[1]1B - 2B - 3B - 4B'!$T60</f>
        <v>9.0999919550013448</v>
      </c>
      <c r="R60" s="3">
        <f>'[2]1B - 2B - 3B - 4B'!$T60</f>
        <v>9.178762757160289</v>
      </c>
      <c r="S60" s="3">
        <f>'[3]1B - 2B - 3B - 4B'!$T60</f>
        <v>3.4882544226326919</v>
      </c>
      <c r="T60" s="3">
        <f t="shared" si="3"/>
        <v>7.2556697115981095</v>
      </c>
    </row>
    <row r="61" spans="1:20" x14ac:dyDescent="0.25">
      <c r="A61" s="3">
        <f t="shared" si="4"/>
        <v>7.3333333333333242</v>
      </c>
      <c r="B61" s="3">
        <f>'[1]1B - 2B - 3B - 4B'!$E61</f>
        <v>1.400075870227814</v>
      </c>
      <c r="C61" s="3">
        <f>'[2]1B - 2B - 3B - 4B'!$E61</f>
        <v>1.6235069673492182</v>
      </c>
      <c r="D61" s="3">
        <f>'[3]1B - 2B - 3B - 4B'!$E61</f>
        <v>1.7079945160202759</v>
      </c>
      <c r="E61" s="3">
        <f t="shared" si="0"/>
        <v>1.5771924511991025</v>
      </c>
      <c r="F61" s="3"/>
      <c r="G61" s="3">
        <f>'[1]1B - 2B - 3B - 4B'!$J61</f>
        <v>1.4606409049631572</v>
      </c>
      <c r="H61" s="3">
        <f>'[2]1B - 2B - 3B - 4B'!$J61</f>
        <v>2.0125464164409657</v>
      </c>
      <c r="I61" s="3">
        <f>'[3]1B - 2B - 3B - 4B'!$J61</f>
        <v>4.1540361465517464</v>
      </c>
      <c r="J61" s="3">
        <f t="shared" si="1"/>
        <v>2.5424078226519566</v>
      </c>
      <c r="K61" s="3"/>
      <c r="L61" s="3">
        <f>'[1]1B - 2B - 3B - 4B'!$O61</f>
        <v>2.4799394443880347</v>
      </c>
      <c r="M61" s="3">
        <f>'[2]1B - 2B - 3B - 4B'!$O61</f>
        <v>9.1680305107551021</v>
      </c>
      <c r="N61" s="3">
        <f>'[3]1B - 2B - 3B - 4B'!$O61</f>
        <v>6.2368997424665666</v>
      </c>
      <c r="O61" s="3">
        <f t="shared" si="2"/>
        <v>5.9616232325365672</v>
      </c>
      <c r="P61" s="3"/>
      <c r="Q61" s="3">
        <f>'[1]1B - 2B - 3B - 4B'!$T61</f>
        <v>9.0937055950452699</v>
      </c>
      <c r="R61" s="3">
        <f>'[2]1B - 2B - 3B - 4B'!$T61</f>
        <v>4.699336767126745</v>
      </c>
      <c r="S61" s="3">
        <f>'[3]1B - 2B - 3B - 4B'!$T61</f>
        <v>3.8183714614155444</v>
      </c>
      <c r="T61" s="3">
        <f t="shared" si="3"/>
        <v>5.8704712745291863</v>
      </c>
    </row>
    <row r="62" spans="1:20" x14ac:dyDescent="0.25">
      <c r="A62" s="3">
        <f t="shared" si="4"/>
        <v>7.4166666666666572</v>
      </c>
      <c r="B62" s="3">
        <f>'[1]1B - 2B - 3B - 4B'!$E62</f>
        <v>1.4331264693799683</v>
      </c>
      <c r="C62" s="3">
        <f>'[2]1B - 2B - 3B - 4B'!$E62</f>
        <v>1.4165715580734002</v>
      </c>
      <c r="D62" s="3">
        <f>'[3]1B - 2B - 3B - 4B'!$E62</f>
        <v>1.5583727258390416</v>
      </c>
      <c r="E62" s="3">
        <f t="shared" si="0"/>
        <v>1.4693569177641368</v>
      </c>
      <c r="F62" s="3"/>
      <c r="G62" s="3">
        <f>'[1]1B - 2B - 3B - 4B'!$J62</f>
        <v>2.5908510049681399</v>
      </c>
      <c r="H62" s="3">
        <f>'[2]1B - 2B - 3B - 4B'!$J62</f>
        <v>1.9502782404810199</v>
      </c>
      <c r="I62" s="3">
        <f>'[3]1B - 2B - 3B - 4B'!$J62</f>
        <v>3.1343999890930472</v>
      </c>
      <c r="J62" s="3">
        <f t="shared" si="1"/>
        <v>2.5585097448474023</v>
      </c>
      <c r="K62" s="3"/>
      <c r="L62" s="3">
        <f>'[1]1B - 2B - 3B - 4B'!$O62</f>
        <v>2.0309207053928691</v>
      </c>
      <c r="M62" s="3">
        <f>'[2]1B - 2B - 3B - 4B'!$O62</f>
        <v>9.1695432742643739</v>
      </c>
      <c r="N62" s="3">
        <f>'[3]1B - 2B - 3B - 4B'!$O62</f>
        <v>5.1840877571883821</v>
      </c>
      <c r="O62" s="3">
        <f t="shared" si="2"/>
        <v>5.4615172456152088</v>
      </c>
      <c r="P62" s="3"/>
      <c r="Q62" s="3">
        <f>'[1]1B - 2B - 3B - 4B'!$T62</f>
        <v>9.0858392400367087</v>
      </c>
      <c r="R62" s="3">
        <f>'[2]1B - 2B - 3B - 4B'!$T62</f>
        <v>7.7560603087888795</v>
      </c>
      <c r="S62" s="3">
        <f>'[3]1B - 2B - 3B - 4B'!$T62</f>
        <v>6.2857086338349522</v>
      </c>
      <c r="T62" s="3">
        <f t="shared" si="3"/>
        <v>7.7092027275535129</v>
      </c>
    </row>
    <row r="63" spans="1:20" x14ac:dyDescent="0.25">
      <c r="A63" s="3">
        <f t="shared" si="4"/>
        <v>7.4999999999999902</v>
      </c>
      <c r="B63" s="3">
        <f>'[1]1B - 2B - 3B - 4B'!$E63</f>
        <v>1.3868891097142315</v>
      </c>
      <c r="C63" s="3">
        <f>'[2]1B - 2B - 3B - 4B'!$E63</f>
        <v>1.444968912385372</v>
      </c>
      <c r="D63" s="3">
        <f>'[3]1B - 2B - 3B - 4B'!$E63</f>
        <v>1.609096644260432</v>
      </c>
      <c r="E63" s="3">
        <f t="shared" si="0"/>
        <v>1.4803182221200117</v>
      </c>
      <c r="F63" s="3"/>
      <c r="G63" s="3">
        <f>'[1]1B - 2B - 3B - 4B'!$J63</f>
        <v>1.9101503706628187</v>
      </c>
      <c r="H63" s="3">
        <f>'[2]1B - 2B - 3B - 4B'!$J63</f>
        <v>1.8578552874032048</v>
      </c>
      <c r="I63" s="3">
        <f>'[3]1B - 2B - 3B - 4B'!$J63</f>
        <v>3.9148662032476862</v>
      </c>
      <c r="J63" s="3">
        <f t="shared" si="1"/>
        <v>2.56095728710457</v>
      </c>
      <c r="K63" s="3"/>
      <c r="L63" s="3">
        <f>'[1]1B - 2B - 3B - 4B'!$O63</f>
        <v>2.2482604047071892</v>
      </c>
      <c r="M63" s="3">
        <f>'[2]1B - 2B - 3B - 4B'!$O63</f>
        <v>9.1697225677176295</v>
      </c>
      <c r="N63" s="3">
        <f>'[3]1B - 2B - 3B - 4B'!$O63</f>
        <v>4.5161923949826175</v>
      </c>
      <c r="O63" s="3">
        <f t="shared" si="2"/>
        <v>5.3113917891358122</v>
      </c>
      <c r="P63" s="3"/>
      <c r="Q63" s="3">
        <f>'[1]1B - 2B - 3B - 4B'!$T63</f>
        <v>9.0819890297006847</v>
      </c>
      <c r="R63" s="3">
        <f>'[2]1B - 2B - 3B - 4B'!$T63</f>
        <v>9.1710784277443942</v>
      </c>
      <c r="S63" s="3">
        <f>'[3]1B - 2B - 3B - 4B'!$T63</f>
        <v>6.6355420243431809</v>
      </c>
      <c r="T63" s="3">
        <f t="shared" si="3"/>
        <v>8.296203160596086</v>
      </c>
    </row>
    <row r="64" spans="1:20" x14ac:dyDescent="0.25">
      <c r="A64" s="3">
        <f t="shared" si="4"/>
        <v>7.5833333333333233</v>
      </c>
      <c r="B64" s="3">
        <f>'[1]1B - 2B - 3B - 4B'!$E64</f>
        <v>1.3698273558420389</v>
      </c>
      <c r="C64" s="3">
        <f>'[2]1B - 2B - 3B - 4B'!$E64</f>
        <v>1.6523851435897552</v>
      </c>
      <c r="D64" s="3">
        <f>'[3]1B - 2B - 3B - 4B'!$E64</f>
        <v>1.6086644990002348</v>
      </c>
      <c r="E64" s="3">
        <f t="shared" si="0"/>
        <v>1.5436256661440098</v>
      </c>
      <c r="F64" s="3"/>
      <c r="G64" s="3">
        <f>'[1]1B - 2B - 3B - 4B'!$J64</f>
        <v>1.8406500407362592</v>
      </c>
      <c r="H64" s="3">
        <f>'[2]1B - 2B - 3B - 4B'!$J64</f>
        <v>1.8400472837608679</v>
      </c>
      <c r="I64" s="3">
        <f>'[3]1B - 2B - 3B - 4B'!$J64</f>
        <v>3.1766931581649116</v>
      </c>
      <c r="J64" s="3">
        <f t="shared" si="1"/>
        <v>2.2857968275540128</v>
      </c>
      <c r="K64" s="3"/>
      <c r="L64" s="3">
        <f>'[1]1B - 2B - 3B - 4B'!$O64</f>
        <v>1.7615170627657337</v>
      </c>
      <c r="M64" s="3">
        <f>'[2]1B - 2B - 3B - 4B'!$O64</f>
        <v>9.149715233804649</v>
      </c>
      <c r="N64" s="3">
        <f>'[3]1B - 2B - 3B - 4B'!$O64</f>
        <v>5.6125558222407887</v>
      </c>
      <c r="O64" s="3">
        <f t="shared" si="2"/>
        <v>5.5079293729370571</v>
      </c>
      <c r="P64" s="3"/>
      <c r="Q64" s="3">
        <f>'[1]1B - 2B - 3B - 4B'!$T64</f>
        <v>9.0641906408069772</v>
      </c>
      <c r="R64" s="3">
        <f>'[2]1B - 2B - 3B - 4B'!$T64</f>
        <v>9.1711205259718156</v>
      </c>
      <c r="S64" s="3">
        <f>'[3]1B - 2B - 3B - 4B'!$T64</f>
        <v>7.5967958455166622</v>
      </c>
      <c r="T64" s="3">
        <f t="shared" si="3"/>
        <v>8.6107023374318192</v>
      </c>
    </row>
    <row r="65" spans="1:20" x14ac:dyDescent="0.25">
      <c r="A65" s="3">
        <f t="shared" si="4"/>
        <v>7.6666666666666563</v>
      </c>
      <c r="B65" s="3">
        <f>'[1]1B - 2B - 3B - 4B'!$E65</f>
        <v>1.3834582516035363</v>
      </c>
      <c r="C65" s="3">
        <f>'[2]1B - 2B - 3B - 4B'!$E65</f>
        <v>1.77936470195674</v>
      </c>
      <c r="D65" s="3">
        <f>'[3]1B - 2B - 3B - 4B'!$E65</f>
        <v>1.4881038572681216</v>
      </c>
      <c r="E65" s="3">
        <f t="shared" si="0"/>
        <v>1.5503089369427994</v>
      </c>
      <c r="F65" s="3"/>
      <c r="G65" s="3">
        <f>'[1]1B - 2B - 3B - 4B'!$J65</f>
        <v>2.5009730031574784</v>
      </c>
      <c r="H65" s="3">
        <f>'[2]1B - 2B - 3B - 4B'!$J65</f>
        <v>2.0759441244965684</v>
      </c>
      <c r="I65" s="3">
        <f>'[3]1B - 2B - 3B - 4B'!$J65</f>
        <v>4.9268591636659105</v>
      </c>
      <c r="J65" s="3">
        <f t="shared" si="1"/>
        <v>3.1679254304399862</v>
      </c>
      <c r="K65" s="3"/>
      <c r="L65" s="3">
        <f>'[1]1B - 2B - 3B - 4B'!$O65</f>
        <v>1.9028113573839021</v>
      </c>
      <c r="M65" s="3">
        <f>'[2]1B - 2B - 3B - 4B'!$O65</f>
        <v>9.1700784236052915</v>
      </c>
      <c r="N65" s="3">
        <f>'[3]1B - 2B - 3B - 4B'!$O65</f>
        <v>5.2611065552675562</v>
      </c>
      <c r="O65" s="3">
        <f t="shared" si="2"/>
        <v>5.4446654454189165</v>
      </c>
      <c r="P65" s="3"/>
      <c r="Q65" s="3">
        <f>'[1]1B - 2B - 3B - 4B'!$T65</f>
        <v>9.0571996906366774</v>
      </c>
      <c r="R65" s="3">
        <f>'[2]1B - 2B - 3B - 4B'!$T65</f>
        <v>9.1725600537843306</v>
      </c>
      <c r="S65" s="3">
        <f>'[3]1B - 2B - 3B - 4B'!$T65</f>
        <v>6.2214272376420219</v>
      </c>
      <c r="T65" s="3">
        <f t="shared" si="3"/>
        <v>8.1503956606876766</v>
      </c>
    </row>
    <row r="66" spans="1:20" x14ac:dyDescent="0.25">
      <c r="A66" s="3">
        <f t="shared" si="4"/>
        <v>7.7499999999999893</v>
      </c>
      <c r="B66" s="3">
        <f>'[1]1B - 2B - 3B - 4B'!$E66</f>
        <v>1.4119378926364075</v>
      </c>
      <c r="C66" s="3">
        <f>'[2]1B - 2B - 3B - 4B'!$E66</f>
        <v>1.812949571640398</v>
      </c>
      <c r="D66" s="3">
        <f>'[3]1B - 2B - 3B - 4B'!$E66</f>
        <v>1.6525247660151658</v>
      </c>
      <c r="E66" s="3">
        <f t="shared" si="0"/>
        <v>1.6258040767639903</v>
      </c>
      <c r="F66" s="3"/>
      <c r="G66" s="3">
        <f>'[1]1B - 2B - 3B - 4B'!$J66</f>
        <v>2.7555878749799732</v>
      </c>
      <c r="H66" s="3">
        <f>'[2]1B - 2B - 3B - 4B'!$J66</f>
        <v>2.7887547436280746</v>
      </c>
      <c r="I66" s="3">
        <f>'[3]1B - 2B - 3B - 4B'!$J66</f>
        <v>4.0478620169731405</v>
      </c>
      <c r="J66" s="3">
        <f t="shared" si="1"/>
        <v>3.1974015451937294</v>
      </c>
      <c r="K66" s="3"/>
      <c r="L66" s="3">
        <f>'[1]1B - 2B - 3B - 4B'!$O66</f>
        <v>2.1398390376920409</v>
      </c>
      <c r="M66" s="3">
        <f>'[2]1B - 2B - 3B - 4B'!$O66</f>
        <v>9.1726571038649087</v>
      </c>
      <c r="N66" s="3">
        <f>'[3]1B - 2B - 3B - 4B'!$O66</f>
        <v>5.556311447991849</v>
      </c>
      <c r="O66" s="3">
        <f t="shared" si="2"/>
        <v>5.6229358631829323</v>
      </c>
      <c r="P66" s="3"/>
      <c r="Q66" s="3">
        <f>'[1]1B - 2B - 3B - 4B'!$T66</f>
        <v>9.0464871065450794</v>
      </c>
      <c r="R66" s="3">
        <f>'[2]1B - 2B - 3B - 4B'!$T66</f>
        <v>8.6755143114706161</v>
      </c>
      <c r="S66" s="3">
        <f>'[3]1B - 2B - 3B - 4B'!$T66</f>
        <v>3.7015220585134325</v>
      </c>
      <c r="T66" s="3">
        <f t="shared" si="3"/>
        <v>7.1411744921763756</v>
      </c>
    </row>
    <row r="67" spans="1:20" x14ac:dyDescent="0.25">
      <c r="A67" s="3">
        <f t="shared" si="4"/>
        <v>7.8333333333333224</v>
      </c>
      <c r="B67" s="3">
        <f>'[1]1B - 2B - 3B - 4B'!$E67</f>
        <v>1.3372259373242266</v>
      </c>
      <c r="C67" s="3">
        <f>'[2]1B - 2B - 3B - 4B'!$E67</f>
        <v>1.7276064027564426</v>
      </c>
      <c r="D67" s="3">
        <f>'[3]1B - 2B - 3B - 4B'!$E67</f>
        <v>1.4640730810634806</v>
      </c>
      <c r="E67" s="3">
        <f t="shared" si="0"/>
        <v>1.5096351403813832</v>
      </c>
      <c r="F67" s="3"/>
      <c r="G67" s="3">
        <f>'[1]1B - 2B - 3B - 4B'!$J67</f>
        <v>2.7174374524634004</v>
      </c>
      <c r="H67" s="3">
        <f>'[2]1B - 2B - 3B - 4B'!$J67</f>
        <v>2.0630182060076585</v>
      </c>
      <c r="I67" s="3">
        <f>'[3]1B - 2B - 3B - 4B'!$J67</f>
        <v>4.1487996616042864</v>
      </c>
      <c r="J67" s="3">
        <f t="shared" si="1"/>
        <v>2.9764184400251152</v>
      </c>
      <c r="K67" s="3"/>
      <c r="L67" s="3">
        <f>'[1]1B - 2B - 3B - 4B'!$O67</f>
        <v>2.451939953800875</v>
      </c>
      <c r="M67" s="3">
        <f>'[2]1B - 2B - 3B - 4B'!$O67</f>
        <v>9.1370272974501656</v>
      </c>
      <c r="N67" s="3">
        <f>'[3]1B - 2B - 3B - 4B'!$O67</f>
        <v>5.0995560699129276</v>
      </c>
      <c r="O67" s="3">
        <f t="shared" si="2"/>
        <v>5.5628411070546564</v>
      </c>
      <c r="P67" s="3"/>
      <c r="Q67" s="3">
        <f>'[1]1B - 2B - 3B - 4B'!$T67</f>
        <v>8.7851838868904011</v>
      </c>
      <c r="R67" s="3">
        <f>'[2]1B - 2B - 3B - 4B'!$T67</f>
        <v>8.8221097437478466</v>
      </c>
      <c r="S67" s="3">
        <f>'[3]1B - 2B - 3B - 4B'!$T67</f>
        <v>4.5503647359513266</v>
      </c>
      <c r="T67" s="3">
        <f t="shared" si="3"/>
        <v>7.3858861221965242</v>
      </c>
    </row>
    <row r="68" spans="1:20" x14ac:dyDescent="0.25">
      <c r="A68" s="3">
        <f t="shared" si="4"/>
        <v>7.9166666666666554</v>
      </c>
      <c r="B68" s="3">
        <f>'[1]1B - 2B - 3B - 4B'!$E68</f>
        <v>1.3463585769368502</v>
      </c>
      <c r="C68" s="3">
        <f>'[2]1B - 2B - 3B - 4B'!$E68</f>
        <v>2.7401091526212267</v>
      </c>
      <c r="D68" s="3">
        <f>'[3]1B - 2B - 3B - 4B'!$E68</f>
        <v>1.3798709461463157</v>
      </c>
      <c r="E68" s="3">
        <f t="shared" ref="E68:E92" si="5">AVERAGE(B68:D68)</f>
        <v>1.8221128919014642</v>
      </c>
      <c r="F68" s="3"/>
      <c r="G68" s="3">
        <f>'[1]1B - 2B - 3B - 4B'!$J68</f>
        <v>2.2348302350768781</v>
      </c>
      <c r="H68" s="3">
        <f>'[2]1B - 2B - 3B - 4B'!$J68</f>
        <v>2.2349961235340232</v>
      </c>
      <c r="I68" s="3">
        <f>'[3]1B - 2B - 3B - 4B'!$J68</f>
        <v>3.3672447568588995</v>
      </c>
      <c r="J68" s="3">
        <f t="shared" ref="J68:J92" si="6">AVERAGE(G68:I68)</f>
        <v>2.6123570384899337</v>
      </c>
      <c r="K68" s="3"/>
      <c r="L68" s="3">
        <f>'[1]1B - 2B - 3B - 4B'!$O68</f>
        <v>2.7227969071807983</v>
      </c>
      <c r="M68" s="3">
        <f>'[2]1B - 2B - 3B - 4B'!$O68</f>
        <v>9.1677700603146963</v>
      </c>
      <c r="N68" s="3">
        <f>'[3]1B - 2B - 3B - 4B'!$O68</f>
        <v>6.0454543218798769</v>
      </c>
      <c r="O68" s="3">
        <f t="shared" ref="O68:O92" si="7">AVERAGE(L68:N68)</f>
        <v>5.9786737631251237</v>
      </c>
      <c r="P68" s="3"/>
      <c r="Q68" s="3">
        <f>'[1]1B - 2B - 3B - 4B'!$T68</f>
        <v>9.0353637899385628</v>
      </c>
      <c r="R68" s="3">
        <f>'[2]1B - 2B - 3B - 4B'!$T68</f>
        <v>7.768303210806665</v>
      </c>
      <c r="S68" s="3">
        <f>'[3]1B - 2B - 3B - 4B'!$T68</f>
        <v>3.2396316214411445</v>
      </c>
      <c r="T68" s="3">
        <f t="shared" ref="T68:T92" si="8">AVERAGE(Q68:S68)</f>
        <v>6.6810995407287912</v>
      </c>
    </row>
    <row r="69" spans="1:20" x14ac:dyDescent="0.25">
      <c r="A69" s="3">
        <f t="shared" ref="A69:A92" si="9">0.0833333333333333+A68</f>
        <v>7.9999999999999885</v>
      </c>
      <c r="B69" s="3">
        <f>'[1]1B - 2B - 3B - 4B'!$E69</f>
        <v>1.3519962660937124</v>
      </c>
      <c r="C69" s="3">
        <f>'[2]1B - 2B - 3B - 4B'!$E69</f>
        <v>2.6780874555664909</v>
      </c>
      <c r="D69" s="3">
        <f>'[3]1B - 2B - 3B - 4B'!$E69</f>
        <v>1.3725526698092474</v>
      </c>
      <c r="E69" s="3">
        <f t="shared" si="5"/>
        <v>1.8008787971564832</v>
      </c>
      <c r="F69" s="3"/>
      <c r="G69" s="3">
        <f>'[1]1B - 2B - 3B - 4B'!$J69</f>
        <v>2.8633387886877486</v>
      </c>
      <c r="H69" s="3">
        <f>'[2]1B - 2B - 3B - 4B'!$J69</f>
        <v>2.3641412538075466</v>
      </c>
      <c r="I69" s="3">
        <f>'[3]1B - 2B - 3B - 4B'!$J69</f>
        <v>2.8627018245114852</v>
      </c>
      <c r="J69" s="3">
        <f t="shared" si="6"/>
        <v>2.69672728900226</v>
      </c>
      <c r="K69" s="3"/>
      <c r="L69" s="3">
        <f>'[1]1B - 2B - 3B - 4B'!$O69</f>
        <v>2.8595144777190433</v>
      </c>
      <c r="M69" s="3">
        <f>'[2]1B - 2B - 3B - 4B'!$O69</f>
        <v>7.8716149444588455</v>
      </c>
      <c r="N69" s="3">
        <f>'[3]1B - 2B - 3B - 4B'!$O69</f>
        <v>7.5257098225279959</v>
      </c>
      <c r="O69" s="3">
        <f t="shared" si="7"/>
        <v>6.0856130815686278</v>
      </c>
      <c r="P69" s="3"/>
      <c r="Q69" s="3">
        <f>'[1]1B - 2B - 3B - 4B'!$T69</f>
        <v>9.0211287720632338</v>
      </c>
      <c r="R69" s="3">
        <f>'[2]1B - 2B - 3B - 4B'!$T69</f>
        <v>8.965901257043857</v>
      </c>
      <c r="S69" s="3">
        <f>'[3]1B - 2B - 3B - 4B'!$T69</f>
        <v>2.1456589484341224</v>
      </c>
      <c r="T69" s="3">
        <f t="shared" si="8"/>
        <v>6.7108963258470702</v>
      </c>
    </row>
    <row r="70" spans="1:20" x14ac:dyDescent="0.25">
      <c r="A70" s="3">
        <f t="shared" si="9"/>
        <v>8.0833333333333215</v>
      </c>
      <c r="B70" s="3">
        <f>'[1]1B - 2B - 3B - 4B'!$E70</f>
        <v>1.313320138820848</v>
      </c>
      <c r="C70" s="3">
        <f>'[2]1B - 2B - 3B - 4B'!$E70</f>
        <v>2.3612710729564128</v>
      </c>
      <c r="D70" s="3">
        <f>'[3]1B - 2B - 3B - 4B'!$E70</f>
        <v>1.370642123951149</v>
      </c>
      <c r="E70" s="3">
        <f t="shared" si="5"/>
        <v>1.6817444452428034</v>
      </c>
      <c r="F70" s="3"/>
      <c r="G70" s="3">
        <f>'[1]1B - 2B - 3B - 4B'!$J70</f>
        <v>3.5184608351082116</v>
      </c>
      <c r="H70" s="3">
        <f>'[2]1B - 2B - 3B - 4B'!$J70</f>
        <v>2.1621030284480627</v>
      </c>
      <c r="I70" s="3">
        <f>'[3]1B - 2B - 3B - 4B'!$J70</f>
        <v>2.7710894049748949</v>
      </c>
      <c r="J70" s="3">
        <f t="shared" si="6"/>
        <v>2.8172177561770564</v>
      </c>
      <c r="K70" s="3"/>
      <c r="L70" s="3">
        <f>'[1]1B - 2B - 3B - 4B'!$O70</f>
        <v>3.4520663265147036</v>
      </c>
      <c r="M70" s="3">
        <f>'[2]1B - 2B - 3B - 4B'!$O70</f>
        <v>5.8569511110757952</v>
      </c>
      <c r="N70" s="3">
        <f>'[3]1B - 2B - 3B - 4B'!$O70</f>
        <v>8.7603240973001384</v>
      </c>
      <c r="O70" s="3">
        <f t="shared" si="7"/>
        <v>6.0231138449635457</v>
      </c>
      <c r="P70" s="3"/>
      <c r="Q70" s="3">
        <f>'[1]1B - 2B - 3B - 4B'!$T70</f>
        <v>9.0132855098840423</v>
      </c>
      <c r="R70" s="3">
        <f>'[2]1B - 2B - 3B - 4B'!$T70</f>
        <v>8.5917610513795797</v>
      </c>
      <c r="S70" s="3">
        <f>'[3]1B - 2B - 3B - 4B'!$T70</f>
        <v>2.9924313957045219</v>
      </c>
      <c r="T70" s="3">
        <f t="shared" si="8"/>
        <v>6.8658259856560475</v>
      </c>
    </row>
    <row r="71" spans="1:20" x14ac:dyDescent="0.25">
      <c r="A71" s="3">
        <f t="shared" si="9"/>
        <v>8.1666666666666554</v>
      </c>
      <c r="B71" s="3">
        <f>'[1]1B - 2B - 3B - 4B'!$E71</f>
        <v>1.3865250542164156</v>
      </c>
      <c r="C71" s="3">
        <f>'[2]1B - 2B - 3B - 4B'!$E71</f>
        <v>2.2048232293607746</v>
      </c>
      <c r="D71" s="3">
        <f>'[3]1B - 2B - 3B - 4B'!$E71</f>
        <v>1.4925924737875669</v>
      </c>
      <c r="E71" s="3">
        <f t="shared" si="5"/>
        <v>1.6946469191215856</v>
      </c>
      <c r="F71" s="3"/>
      <c r="G71" s="3">
        <f>'[1]1B - 2B - 3B - 4B'!$J71</f>
        <v>3.2608435414227328</v>
      </c>
      <c r="H71" s="3">
        <f>'[2]1B - 2B - 3B - 4B'!$J71</f>
        <v>1.7541185072657435</v>
      </c>
      <c r="I71" s="3">
        <f>'[3]1B - 2B - 3B - 4B'!$J71</f>
        <v>4.4279562882139718</v>
      </c>
      <c r="J71" s="3">
        <f t="shared" si="6"/>
        <v>3.1476394456341494</v>
      </c>
      <c r="K71" s="3"/>
      <c r="L71" s="3">
        <f>'[1]1B - 2B - 3B - 4B'!$O71</f>
        <v>2.4660972239141334</v>
      </c>
      <c r="M71" s="3">
        <f>'[2]1B - 2B - 3B - 4B'!$O71</f>
        <v>5.3145080499450064</v>
      </c>
      <c r="N71" s="3">
        <f>'[3]1B - 2B - 3B - 4B'!$O71</f>
        <v>9.0335470798832684</v>
      </c>
      <c r="O71" s="3">
        <f t="shared" si="7"/>
        <v>5.6047174512474696</v>
      </c>
      <c r="P71" s="3"/>
      <c r="Q71" s="3">
        <f>'[1]1B - 2B - 3B - 4B'!$T71</f>
        <v>9.0081512871648695</v>
      </c>
      <c r="R71" s="3">
        <f>'[2]1B - 2B - 3B - 4B'!$T71</f>
        <v>6.5265995153119158</v>
      </c>
      <c r="S71" s="3">
        <f>'[3]1B - 2B - 3B - 4B'!$T71</f>
        <v>2.842091845071637</v>
      </c>
      <c r="T71" s="3">
        <f t="shared" si="8"/>
        <v>6.125614215849474</v>
      </c>
    </row>
    <row r="72" spans="1:20" x14ac:dyDescent="0.25">
      <c r="A72" s="3">
        <f t="shared" si="9"/>
        <v>8.2499999999999893</v>
      </c>
      <c r="B72" s="3">
        <f>'[1]1B - 2B - 3B - 4B'!$E72</f>
        <v>1.3169273976287357</v>
      </c>
      <c r="C72" s="3">
        <f>'[2]1B - 2B - 3B - 4B'!$E72</f>
        <v>2.1900759769659497</v>
      </c>
      <c r="D72" s="3">
        <f>'[3]1B - 2B - 3B - 4B'!$E72</f>
        <v>1.6016793147624913</v>
      </c>
      <c r="E72" s="3">
        <f t="shared" si="5"/>
        <v>1.7028942297857255</v>
      </c>
      <c r="F72" s="3"/>
      <c r="G72" s="3">
        <f>'[1]1B - 2B - 3B - 4B'!$J72</f>
        <v>2.4507073355419262</v>
      </c>
      <c r="H72" s="3">
        <f>'[2]1B - 2B - 3B - 4B'!$J72</f>
        <v>1.6198296658382927</v>
      </c>
      <c r="I72" s="3">
        <f>'[3]1B - 2B - 3B - 4B'!$J72</f>
        <v>3.4226950882807543</v>
      </c>
      <c r="J72" s="3">
        <f t="shared" si="6"/>
        <v>2.4977440298869911</v>
      </c>
      <c r="K72" s="3"/>
      <c r="L72" s="3">
        <f>'[1]1B - 2B - 3B - 4B'!$O72</f>
        <v>3.0548590833792626</v>
      </c>
      <c r="M72" s="3">
        <f>'[2]1B - 2B - 3B - 4B'!$O72</f>
        <v>6.7360004483898983</v>
      </c>
      <c r="N72" s="3">
        <f>'[3]1B - 2B - 3B - 4B'!$O72</f>
        <v>7.5669299422815426</v>
      </c>
      <c r="O72" s="3">
        <f t="shared" si="7"/>
        <v>5.785929824683568</v>
      </c>
      <c r="P72" s="3"/>
      <c r="Q72" s="3">
        <f>'[1]1B - 2B - 3B - 4B'!$T72</f>
        <v>9.0063380143536289</v>
      </c>
      <c r="R72" s="3">
        <f>'[2]1B - 2B - 3B - 4B'!$T72</f>
        <v>8.8070125738747809</v>
      </c>
      <c r="S72" s="3">
        <f>'[3]1B - 2B - 3B - 4B'!$T72</f>
        <v>4.2426860560476429</v>
      </c>
      <c r="T72" s="3">
        <f t="shared" si="8"/>
        <v>7.3520122147586839</v>
      </c>
    </row>
    <row r="73" spans="1:20" x14ac:dyDescent="0.25">
      <c r="A73" s="3">
        <f t="shared" si="9"/>
        <v>8.3333333333333233</v>
      </c>
      <c r="B73" s="3">
        <f>'[1]1B - 2B - 3B - 4B'!$E73</f>
        <v>1.3837252639575728</v>
      </c>
      <c r="C73" s="3">
        <f>'[2]1B - 2B - 3B - 4B'!$E73</f>
        <v>2.1476420688832754</v>
      </c>
      <c r="D73" s="3">
        <f>'[3]1B - 2B - 3B - 4B'!$E73</f>
        <v>1.7921226843894491</v>
      </c>
      <c r="E73" s="3">
        <f t="shared" si="5"/>
        <v>1.774496672410099</v>
      </c>
      <c r="F73" s="3"/>
      <c r="G73" s="3">
        <f>'[1]1B - 2B - 3B - 4B'!$J73</f>
        <v>2.7821372687211228</v>
      </c>
      <c r="H73" s="3">
        <f>'[2]1B - 2B - 3B - 4B'!$J73</f>
        <v>1.998061316392022</v>
      </c>
      <c r="I73" s="3">
        <f>'[3]1B - 2B - 3B - 4B'!$J73</f>
        <v>3.7564207570484229</v>
      </c>
      <c r="J73" s="3">
        <f t="shared" si="6"/>
        <v>2.8455397807205229</v>
      </c>
      <c r="K73" s="3"/>
      <c r="L73" s="3">
        <f>'[1]1B - 2B - 3B - 4B'!$O73</f>
        <v>2.9040495238273221</v>
      </c>
      <c r="M73" s="3">
        <f>'[2]1B - 2B - 3B - 4B'!$O73</f>
        <v>6.5935686603555022</v>
      </c>
      <c r="N73" s="3">
        <f>'[3]1B - 2B - 3B - 4B'!$O73</f>
        <v>6.1284068087356447</v>
      </c>
      <c r="O73" s="3">
        <f t="shared" si="7"/>
        <v>5.2086749976394904</v>
      </c>
      <c r="P73" s="3"/>
      <c r="Q73" s="3">
        <f>'[1]1B - 2B - 3B - 4B'!$T73</f>
        <v>5.3620247099622169</v>
      </c>
      <c r="R73" s="3">
        <f>'[2]1B - 2B - 3B - 4B'!$T73</f>
        <v>9.1576758151936453</v>
      </c>
      <c r="S73" s="3">
        <f>'[3]1B - 2B - 3B - 4B'!$T73</f>
        <v>2.1460251836611119</v>
      </c>
      <c r="T73" s="3">
        <f t="shared" si="8"/>
        <v>5.5552419029389917</v>
      </c>
    </row>
    <row r="74" spans="1:20" x14ac:dyDescent="0.25">
      <c r="A74" s="3">
        <f t="shared" si="9"/>
        <v>8.4166666666666572</v>
      </c>
      <c r="B74" s="3">
        <f>'[1]1B - 2B - 3B - 4B'!$E74</f>
        <v>1.3204373800841009</v>
      </c>
      <c r="C74" s="3">
        <f>'[2]1B - 2B - 3B - 4B'!$E74</f>
        <v>2.0187755014252211</v>
      </c>
      <c r="D74" s="3">
        <f>'[3]1B - 2B - 3B - 4B'!$E74</f>
        <v>1.8586012438677098</v>
      </c>
      <c r="E74" s="3">
        <f t="shared" si="5"/>
        <v>1.7326047084590108</v>
      </c>
      <c r="F74" s="3"/>
      <c r="G74" s="3">
        <f>'[1]1B - 2B - 3B - 4B'!$J74</f>
        <v>2.8066372450931354</v>
      </c>
      <c r="H74" s="3">
        <f>'[2]1B - 2B - 3B - 4B'!$J74</f>
        <v>3.9862928638323041</v>
      </c>
      <c r="I74" s="3">
        <f>'[3]1B - 2B - 3B - 4B'!$J74</f>
        <v>4.5213350234240801</v>
      </c>
      <c r="J74" s="3">
        <f t="shared" si="6"/>
        <v>3.7714217107831729</v>
      </c>
      <c r="K74" s="3"/>
      <c r="L74" s="3">
        <f>'[1]1B - 2B - 3B - 4B'!$O74</f>
        <v>2.6282455471377331</v>
      </c>
      <c r="M74" s="3">
        <f>'[2]1B - 2B - 3B - 4B'!$O74</f>
        <v>9.1502332370278214</v>
      </c>
      <c r="N74" s="3">
        <f>'[3]1B - 2B - 3B - 4B'!$O74</f>
        <v>5.9749492080186366</v>
      </c>
      <c r="O74" s="3">
        <f t="shared" si="7"/>
        <v>5.9178093307280628</v>
      </c>
      <c r="P74" s="3"/>
      <c r="Q74" s="3">
        <f>'[1]1B - 2B - 3B - 4B'!$T74</f>
        <v>5.9746609851398702</v>
      </c>
      <c r="R74" s="3">
        <f>'[2]1B - 2B - 3B - 4B'!$T74</f>
        <v>6.5536470632551076</v>
      </c>
      <c r="S74" s="3">
        <f>'[3]1B - 2B - 3B - 4B'!$T74</f>
        <v>2.2524356825090153</v>
      </c>
      <c r="T74" s="3">
        <f t="shared" si="8"/>
        <v>4.9269145769679978</v>
      </c>
    </row>
    <row r="75" spans="1:20" x14ac:dyDescent="0.25">
      <c r="A75" s="3">
        <f t="shared" si="9"/>
        <v>8.4999999999999911</v>
      </c>
      <c r="B75" s="3">
        <f>'[1]1B - 2B - 3B - 4B'!$E75</f>
        <v>1.2625966611292152</v>
      </c>
      <c r="C75" s="3">
        <f>'[2]1B - 2B - 3B - 4B'!$E75</f>
        <v>2.0349695751703574</v>
      </c>
      <c r="D75" s="3">
        <f>'[3]1B - 2B - 3B - 4B'!$E75</f>
        <v>2.4075619638525487</v>
      </c>
      <c r="E75" s="3">
        <f t="shared" si="5"/>
        <v>1.9017094000507069</v>
      </c>
      <c r="F75" s="3"/>
      <c r="G75" s="3">
        <f>'[1]1B - 2B - 3B - 4B'!$J75</f>
        <v>2.6035706887480261</v>
      </c>
      <c r="H75" s="3">
        <f>'[2]1B - 2B - 3B - 4B'!$J75</f>
        <v>2.8621548743358671</v>
      </c>
      <c r="I75" s="3">
        <f>'[3]1B - 2B - 3B - 4B'!$J75</f>
        <v>2.4363867436881543</v>
      </c>
      <c r="J75" s="3">
        <f t="shared" si="6"/>
        <v>2.6340374355906824</v>
      </c>
      <c r="K75" s="3"/>
      <c r="L75" s="3">
        <f>'[1]1B - 2B - 3B - 4B'!$O75</f>
        <v>4.5167080283997647</v>
      </c>
      <c r="M75" s="3">
        <f>'[2]1B - 2B - 3B - 4B'!$O75</f>
        <v>9.1432073088057262</v>
      </c>
      <c r="N75" s="3">
        <f>'[3]1B - 2B - 3B - 4B'!$O75</f>
        <v>6.6498906975205427</v>
      </c>
      <c r="O75" s="3">
        <f t="shared" si="7"/>
        <v>6.7699353449086779</v>
      </c>
      <c r="P75" s="3"/>
      <c r="Q75" s="3">
        <f>'[1]1B - 2B - 3B - 4B'!$T75</f>
        <v>7.5402150646227488</v>
      </c>
      <c r="R75" s="3">
        <f>'[2]1B - 2B - 3B - 4B'!$T75</f>
        <v>5.3742595160283191</v>
      </c>
      <c r="S75" s="3">
        <f>'[3]1B - 2B - 3B - 4B'!$T75</f>
        <v>1.5703692446930522</v>
      </c>
      <c r="T75" s="3">
        <f t="shared" si="8"/>
        <v>4.8282812751147066</v>
      </c>
    </row>
    <row r="76" spans="1:20" x14ac:dyDescent="0.25">
      <c r="A76" s="3">
        <f t="shared" si="9"/>
        <v>8.583333333333325</v>
      </c>
      <c r="B76" s="3">
        <f>'[1]1B - 2B - 3B - 4B'!$E76</f>
        <v>1.3219916930252147</v>
      </c>
      <c r="C76" s="3">
        <f>'[2]1B - 2B - 3B - 4B'!$E76</f>
        <v>2.0518772349577725</v>
      </c>
      <c r="D76" s="3">
        <f>'[3]1B - 2B - 3B - 4B'!$E76</f>
        <v>2.0960449162722727</v>
      </c>
      <c r="E76" s="3">
        <f t="shared" si="5"/>
        <v>1.8233046147517531</v>
      </c>
      <c r="F76" s="3"/>
      <c r="G76" s="3">
        <f>'[1]1B - 2B - 3B - 4B'!$J76</f>
        <v>2.1241360489288685</v>
      </c>
      <c r="H76" s="3">
        <f>'[2]1B - 2B - 3B - 4B'!$J76</f>
        <v>2.5017366896461435</v>
      </c>
      <c r="I76" s="3">
        <f>'[3]1B - 2B - 3B - 4B'!$J76</f>
        <v>3.0412614830443481</v>
      </c>
      <c r="J76" s="3">
        <f t="shared" si="6"/>
        <v>2.5557114072064535</v>
      </c>
      <c r="K76" s="3"/>
      <c r="L76" s="3">
        <f>'[1]1B - 2B - 3B - 4B'!$O76</f>
        <v>3.6867603342656672</v>
      </c>
      <c r="M76" s="3">
        <f>'[2]1B - 2B - 3B - 4B'!$O76</f>
        <v>9.1301092633517058</v>
      </c>
      <c r="N76" s="3">
        <f>'[3]1B - 2B - 3B - 4B'!$O76</f>
        <v>7.9774727305958093</v>
      </c>
      <c r="O76" s="3">
        <f t="shared" si="7"/>
        <v>6.9314474427377277</v>
      </c>
      <c r="P76" s="3"/>
      <c r="Q76" s="3">
        <f>'[1]1B - 2B - 3B - 4B'!$T76</f>
        <v>8.9987385517548688</v>
      </c>
      <c r="R76" s="3">
        <f>'[2]1B - 2B - 3B - 4B'!$T76</f>
        <v>7.5229870163214514</v>
      </c>
      <c r="S76" s="3">
        <f>'[3]1B - 2B - 3B - 4B'!$T76</f>
        <v>2.7378996699016662</v>
      </c>
      <c r="T76" s="3">
        <f t="shared" si="8"/>
        <v>6.4198750793259949</v>
      </c>
    </row>
    <row r="77" spans="1:20" x14ac:dyDescent="0.25">
      <c r="A77" s="3">
        <f t="shared" si="9"/>
        <v>8.666666666666659</v>
      </c>
      <c r="B77" s="3">
        <f>'[1]1B - 2B - 3B - 4B'!$E77</f>
        <v>1.2633663015999701</v>
      </c>
      <c r="C77" s="3">
        <f>'[2]1B - 2B - 3B - 4B'!$E77</f>
        <v>2.0513476532590906</v>
      </c>
      <c r="D77" s="3">
        <f>'[3]1B - 2B - 3B - 4B'!$E77</f>
        <v>1.9603659727979372</v>
      </c>
      <c r="E77" s="3">
        <f t="shared" si="5"/>
        <v>1.7583599758856661</v>
      </c>
      <c r="F77" s="3"/>
      <c r="G77" s="3">
        <f>'[1]1B - 2B - 3B - 4B'!$J77</f>
        <v>1.903514717234623</v>
      </c>
      <c r="H77" s="3">
        <f>'[2]1B - 2B - 3B - 4B'!$J77</f>
        <v>2.5229073390313252</v>
      </c>
      <c r="I77" s="3">
        <f>'[3]1B - 2B - 3B - 4B'!$J77</f>
        <v>3.3502386356479241</v>
      </c>
      <c r="J77" s="3">
        <f t="shared" si="6"/>
        <v>2.5922202306379574</v>
      </c>
      <c r="K77" s="3"/>
      <c r="L77" s="3">
        <f>'[1]1B - 2B - 3B - 4B'!$O77</f>
        <v>3.6068730167740104</v>
      </c>
      <c r="M77" s="3">
        <f>'[2]1B - 2B - 3B - 4B'!$O77</f>
        <v>9.1286644450961543</v>
      </c>
      <c r="N77" s="3">
        <f>'[3]1B - 2B - 3B - 4B'!$O77</f>
        <v>9.0289645147522037</v>
      </c>
      <c r="O77" s="3">
        <f t="shared" si="7"/>
        <v>7.2548339922074563</v>
      </c>
      <c r="P77" s="3"/>
      <c r="Q77" s="3">
        <f>'[1]1B - 2B - 3B - 4B'!$T77</f>
        <v>8.9807187262097905</v>
      </c>
      <c r="R77" s="3">
        <f>'[2]1B - 2B - 3B - 4B'!$T77</f>
        <v>6.1440838488942742</v>
      </c>
      <c r="S77" s="3">
        <f>'[3]1B - 2B - 3B - 4B'!$T77</f>
        <v>9.0282134706585424</v>
      </c>
      <c r="T77" s="3">
        <f t="shared" si="8"/>
        <v>8.0510053485875357</v>
      </c>
    </row>
    <row r="78" spans="1:20" x14ac:dyDescent="0.25">
      <c r="A78" s="3">
        <f t="shared" si="9"/>
        <v>8.7499999999999929</v>
      </c>
      <c r="B78" s="3">
        <f>'[1]1B - 2B - 3B - 4B'!$E78</f>
        <v>1.3006004471970201</v>
      </c>
      <c r="C78" s="3">
        <f>'[2]1B - 2B - 3B - 4B'!$E78</f>
        <v>2.0569316042876227</v>
      </c>
      <c r="D78" s="3">
        <f>'[3]1B - 2B - 3B - 4B'!$E78</f>
        <v>1.9343768733118105</v>
      </c>
      <c r="E78" s="3">
        <f t="shared" si="5"/>
        <v>1.7639696415988178</v>
      </c>
      <c r="F78" s="3"/>
      <c r="G78" s="3">
        <f>'[1]1B - 2B - 3B - 4B'!$J78</f>
        <v>2.7740124565467603</v>
      </c>
      <c r="H78" s="3">
        <f>'[2]1B - 2B - 3B - 4B'!$J78</f>
        <v>3.483083292214685</v>
      </c>
      <c r="I78" s="3">
        <f>'[3]1B - 2B - 3B - 4B'!$J78</f>
        <v>2.85205796997804</v>
      </c>
      <c r="J78" s="3">
        <f t="shared" si="6"/>
        <v>3.0363845729131618</v>
      </c>
      <c r="K78" s="3"/>
      <c r="L78" s="3">
        <f>'[1]1B - 2B - 3B - 4B'!$O78</f>
        <v>2.9404195968844471</v>
      </c>
      <c r="M78" s="3">
        <f>'[2]1B - 2B - 3B - 4B'!$O78</f>
        <v>9.1208632811443842</v>
      </c>
      <c r="N78" s="3">
        <f>'[3]1B - 2B - 3B - 4B'!$O78</f>
        <v>8.746363672343902</v>
      </c>
      <c r="O78" s="3">
        <f t="shared" si="7"/>
        <v>6.9358821834575766</v>
      </c>
      <c r="P78" s="3"/>
      <c r="Q78" s="3">
        <f>'[1]1B - 2B - 3B - 4B'!$T78</f>
        <v>8.9978869226993687</v>
      </c>
      <c r="R78" s="3">
        <f>'[2]1B - 2B - 3B - 4B'!$T78</f>
        <v>9.1330016934276212</v>
      </c>
      <c r="S78" s="3">
        <f>'[3]1B - 2B - 3B - 4B'!$T78</f>
        <v>1.5161809794113694</v>
      </c>
      <c r="T78" s="3">
        <f t="shared" si="8"/>
        <v>6.5490231985127858</v>
      </c>
    </row>
    <row r="79" spans="1:20" x14ac:dyDescent="0.25">
      <c r="A79" s="3">
        <f t="shared" si="9"/>
        <v>8.8333333333333268</v>
      </c>
      <c r="B79" s="3">
        <f>'[1]1B - 2B - 3B - 4B'!$E79</f>
        <v>1.2814916282620248</v>
      </c>
      <c r="C79" s="3">
        <f>'[2]1B - 2B - 3B - 4B'!$E79</f>
        <v>2.0732437756202851</v>
      </c>
      <c r="D79" s="3">
        <f>'[3]1B - 2B - 3B - 4B'!$E79</f>
        <v>1.951394102724237</v>
      </c>
      <c r="E79" s="3">
        <f t="shared" si="5"/>
        <v>1.7687098355355155</v>
      </c>
      <c r="F79" s="3"/>
      <c r="G79" s="3">
        <f>'[1]1B - 2B - 3B - 4B'!$J79</f>
        <v>2.4693059153717667</v>
      </c>
      <c r="H79" s="3">
        <f>'[2]1B - 2B - 3B - 4B'!$J79</f>
        <v>3.3033210091201575</v>
      </c>
      <c r="I79" s="3">
        <f>'[3]1B - 2B - 3B - 4B'!$J79</f>
        <v>4.343502192054042</v>
      </c>
      <c r="J79" s="3">
        <f t="shared" si="6"/>
        <v>3.3720430388486555</v>
      </c>
      <c r="K79" s="3"/>
      <c r="L79" s="3">
        <f>'[1]1B - 2B - 3B - 4B'!$O79</f>
        <v>3.0098613060137018</v>
      </c>
      <c r="M79" s="3">
        <f>'[2]1B - 2B - 3B - 4B'!$O79</f>
        <v>9.1124057464001673</v>
      </c>
      <c r="N79" s="3">
        <f>'[3]1B - 2B - 3B - 4B'!$O79</f>
        <v>6.2314115224517748</v>
      </c>
      <c r="O79" s="3">
        <f t="shared" si="7"/>
        <v>6.1178928582885481</v>
      </c>
      <c r="P79" s="3"/>
      <c r="Q79" s="3">
        <f>'[1]1B - 2B - 3B - 4B'!$T79</f>
        <v>8.9980010239752719</v>
      </c>
      <c r="R79" s="3">
        <f>'[2]1B - 2B - 3B - 4B'!$T79</f>
        <v>9.1330437916550427</v>
      </c>
      <c r="S79" s="3">
        <f>'[3]1B - 2B - 3B - 4B'!$T79</f>
        <v>1.9679494045168948</v>
      </c>
      <c r="T79" s="3">
        <f t="shared" si="8"/>
        <v>6.6996647400490694</v>
      </c>
    </row>
    <row r="80" spans="1:20" x14ac:dyDescent="0.25">
      <c r="A80" s="3">
        <f t="shared" si="9"/>
        <v>8.9166666666666607</v>
      </c>
      <c r="B80" s="3">
        <f>'[1]1B - 2B - 3B - 4B'!$E80</f>
        <v>1.271081295822662</v>
      </c>
      <c r="C80" s="3">
        <f>'[2]1B - 2B - 3B - 4B'!$E80</f>
        <v>1.9026457910078696</v>
      </c>
      <c r="D80" s="3">
        <f>'[3]1B - 2B - 3B - 4B'!$E80</f>
        <v>2.0510311685282634</v>
      </c>
      <c r="E80" s="3">
        <f t="shared" si="5"/>
        <v>1.7415860851195983</v>
      </c>
      <c r="F80" s="3"/>
      <c r="G80" s="3">
        <f>'[1]1B - 2B - 3B - 4B'!$J80</f>
        <v>2.3008180139381169</v>
      </c>
      <c r="H80" s="3">
        <f>'[2]1B - 2B - 3B - 4B'!$J80</f>
        <v>3.2078639456733162</v>
      </c>
      <c r="I80" s="3">
        <f>'[3]1B - 2B - 3B - 4B'!$J80</f>
        <v>8.1588867735289607</v>
      </c>
      <c r="J80" s="3">
        <f t="shared" si="6"/>
        <v>4.5558562443801316</v>
      </c>
      <c r="K80" s="3"/>
      <c r="L80" s="3">
        <f>'[1]1B - 2B - 3B - 4B'!$O80</f>
        <v>2.3701339611233685</v>
      </c>
      <c r="M80" s="3">
        <f>'[2]1B - 2B - 3B - 4B'!$O80</f>
        <v>5.5483066579008806</v>
      </c>
      <c r="N80" s="3">
        <f>'[3]1B - 2B - 3B - 4B'!$O80</f>
        <v>5.1208555859908751</v>
      </c>
      <c r="O80" s="3">
        <f t="shared" si="7"/>
        <v>4.3464320683383741</v>
      </c>
      <c r="P80" s="3"/>
      <c r="Q80" s="3">
        <f>'[1]1B - 2B - 3B - 4B'!$T80</f>
        <v>8.9980010239752719</v>
      </c>
      <c r="R80" s="3">
        <f>'[2]1B - 2B - 3B - 4B'!$T80</f>
        <v>9.130153418255345</v>
      </c>
      <c r="S80" s="3">
        <f>'[3]1B - 2B - 3B - 4B'!$T80</f>
        <v>1.6205489576285073</v>
      </c>
      <c r="T80" s="3">
        <f t="shared" si="8"/>
        <v>6.5829011332863745</v>
      </c>
    </row>
    <row r="81" spans="1:20" x14ac:dyDescent="0.25">
      <c r="A81" s="3">
        <f t="shared" si="9"/>
        <v>8.9999999999999947</v>
      </c>
      <c r="B81" s="3">
        <f>'[1]1B - 2B - 3B - 4B'!$E81</f>
        <v>1.256172960399887</v>
      </c>
      <c r="C81" s="3">
        <f>'[2]1B - 2B - 3B - 4B'!$E81</f>
        <v>1.8700414992854795</v>
      </c>
      <c r="D81" s="3">
        <f>'[3]1B - 2B - 3B - 4B'!$E81</f>
        <v>1.8864722639952494</v>
      </c>
      <c r="E81" s="3">
        <f t="shared" si="5"/>
        <v>1.6708955745602052</v>
      </c>
      <c r="F81" s="3"/>
      <c r="G81" s="3">
        <f>'[1]1B - 2B - 3B - 4B'!$J81</f>
        <v>2.567571087554926</v>
      </c>
      <c r="H81" s="3">
        <f>'[2]1B - 2B - 3B - 4B'!$J81</f>
        <v>2.4758558040177938</v>
      </c>
      <c r="I81" s="3">
        <f>'[3]1B - 2B - 3B - 4B'!$J81</f>
        <v>9.0217539908734601</v>
      </c>
      <c r="J81" s="3">
        <f t="shared" si="6"/>
        <v>4.6883936274820597</v>
      </c>
      <c r="K81" s="3"/>
      <c r="L81" s="3">
        <f>'[1]1B - 2B - 3B - 4B'!$O81</f>
        <v>2.2050913942810597</v>
      </c>
      <c r="M81" s="3">
        <f>'[2]1B - 2B - 3B - 4B'!$O81</f>
        <v>4.888093449435412</v>
      </c>
      <c r="N81" s="3">
        <f>'[3]1B - 2B - 3B - 4B'!$O81</f>
        <v>7.1452463640637411</v>
      </c>
      <c r="O81" s="3">
        <f t="shared" si="7"/>
        <v>4.7461437359267373</v>
      </c>
      <c r="P81" s="3"/>
      <c r="Q81" s="3">
        <f>'[1]1B - 2B - 3B - 4B'!$T81</f>
        <v>8.9996791420471034</v>
      </c>
      <c r="R81" s="3">
        <f>'[2]1B - 2B - 3B - 4B'!$T81</f>
        <v>9.1312311970500328</v>
      </c>
      <c r="S81" s="3">
        <f>'[3]1B - 2B - 3B - 4B'!$T81</f>
        <v>2.7293732294974467</v>
      </c>
      <c r="T81" s="3">
        <f t="shared" si="8"/>
        <v>6.9534278561981937</v>
      </c>
    </row>
    <row r="82" spans="1:20" x14ac:dyDescent="0.25">
      <c r="A82" s="3">
        <f t="shared" si="9"/>
        <v>9.0833333333333286</v>
      </c>
      <c r="B82" s="3">
        <f>'[1]1B - 2B - 3B - 4B'!$E82</f>
        <v>1.2508064130862602</v>
      </c>
      <c r="C82" s="3">
        <f>'[2]1B - 2B - 3B - 4B'!$E82</f>
        <v>1.8660289037826263</v>
      </c>
      <c r="D82" s="3">
        <f>'[3]1B - 2B - 3B - 4B'!$E82</f>
        <v>1.8826351939670409</v>
      </c>
      <c r="E82" s="3">
        <f t="shared" si="5"/>
        <v>1.6664901702786425</v>
      </c>
      <c r="F82" s="3"/>
      <c r="G82" s="3">
        <f>'[1]1B - 2B - 3B - 4B'!$J82</f>
        <v>2.1382926483260944</v>
      </c>
      <c r="H82" s="3">
        <f>'[2]1B - 2B - 3B - 4B'!$J82</f>
        <v>2.249353130254236</v>
      </c>
      <c r="I82" s="3">
        <f>'[3]1B - 2B - 3B - 4B'!$J82</f>
        <v>8.7798237195358375</v>
      </c>
      <c r="J82" s="3">
        <f t="shared" si="6"/>
        <v>4.3891564993720555</v>
      </c>
      <c r="K82" s="3"/>
      <c r="L82" s="3">
        <f>'[1]1B - 2B - 3B - 4B'!$O82</f>
        <v>2.1672668949431309</v>
      </c>
      <c r="M82" s="3">
        <f>'[2]1B - 2B - 3B - 4B'!$O82</f>
        <v>7.0920769602365334</v>
      </c>
      <c r="N82" s="3">
        <f>'[3]1B - 2B - 3B - 4B'!$O82</f>
        <v>9.0249997218901932</v>
      </c>
      <c r="O82" s="3">
        <f t="shared" si="7"/>
        <v>6.0947811923566197</v>
      </c>
      <c r="P82" s="3"/>
      <c r="Q82" s="3">
        <f>'[1]1B - 2B - 3B - 4B'!$T82</f>
        <v>8.9980010239752719</v>
      </c>
      <c r="R82" s="3">
        <f>'[2]1B - 2B - 3B - 4B'!$T82</f>
        <v>9.1320689006615936</v>
      </c>
      <c r="S82" s="3">
        <f>'[3]1B - 2B - 3B - 4B'!$T82</f>
        <v>3.203461971004343</v>
      </c>
      <c r="T82" s="3">
        <f t="shared" si="8"/>
        <v>7.1111772985470694</v>
      </c>
    </row>
    <row r="83" spans="1:20" x14ac:dyDescent="0.25">
      <c r="A83" s="3">
        <f t="shared" si="9"/>
        <v>9.1666666666666625</v>
      </c>
      <c r="B83" s="3">
        <f>'[1]1B - 2B - 3B - 4B'!$E83</f>
        <v>1.2417736972607012</v>
      </c>
      <c r="C83" s="3">
        <f>'[2]1B - 2B - 3B - 4B'!$E83</f>
        <v>1.7824341354613251</v>
      </c>
      <c r="D83" s="3">
        <f>'[3]1B - 2B - 3B - 4B'!$E83</f>
        <v>1.8833175310424279</v>
      </c>
      <c r="E83" s="3">
        <f t="shared" si="5"/>
        <v>1.6358417879214846</v>
      </c>
      <c r="F83" s="3"/>
      <c r="G83" s="3">
        <f>'[1]1B - 2B - 3B - 4B'!$J83</f>
        <v>2.4334295543240096</v>
      </c>
      <c r="H83" s="3">
        <f>'[2]1B - 2B - 3B - 4B'!$J83</f>
        <v>2.5219641848762997</v>
      </c>
      <c r="I83" s="3">
        <f>'[3]1B - 2B - 3B - 4B'!$J83</f>
        <v>7.4441590676579414</v>
      </c>
      <c r="J83" s="3">
        <f t="shared" si="6"/>
        <v>4.1331842689527498</v>
      </c>
      <c r="K83" s="3"/>
      <c r="L83" s="3">
        <f>'[1]1B - 2B - 3B - 4B'!$O83</f>
        <v>2.00601404919666</v>
      </c>
      <c r="M83" s="3">
        <f>'[2]1B - 2B - 3B - 4B'!$O83</f>
        <v>7.0780884835474636</v>
      </c>
      <c r="N83" s="3">
        <f>'[3]1B - 2B - 3B - 4B'!$O83</f>
        <v>9.0188519720810856</v>
      </c>
      <c r="O83" s="3">
        <f t="shared" si="7"/>
        <v>6.0343181682750702</v>
      </c>
      <c r="P83" s="3"/>
      <c r="Q83" s="3">
        <f>'[1]1B - 2B - 3B - 4B'!$T83</f>
        <v>8.999197307769963</v>
      </c>
      <c r="R83" s="3">
        <f>'[2]1B - 2B - 3B - 4B'!$T83</f>
        <v>9.1309958799254165</v>
      </c>
      <c r="S83" s="3">
        <f>'[3]1B - 2B - 3B - 4B'!$T83</f>
        <v>2.9252724668045706</v>
      </c>
      <c r="T83" s="3">
        <f t="shared" si="8"/>
        <v>7.018488551499984</v>
      </c>
    </row>
    <row r="84" spans="1:20" x14ac:dyDescent="0.25">
      <c r="A84" s="3">
        <f t="shared" si="9"/>
        <v>9.2499999999999964</v>
      </c>
      <c r="B84" s="3">
        <f>'[1]1B - 2B - 3B - 4B'!$E84</f>
        <v>1.2206030182389682</v>
      </c>
      <c r="C84" s="3">
        <f>'[2]1B - 2B - 3B - 4B'!$E84</f>
        <v>1.6636436853262864</v>
      </c>
      <c r="D84" s="3">
        <f>'[3]1B - 2B - 3B - 4B'!$E84</f>
        <v>1.7572237902924313</v>
      </c>
      <c r="E84" s="3">
        <f t="shared" si="5"/>
        <v>1.5471568312858952</v>
      </c>
      <c r="F84" s="3"/>
      <c r="G84" s="3">
        <f>'[1]1B - 2B - 3B - 4B'!$J84</f>
        <v>2.255875724541355</v>
      </c>
      <c r="H84" s="3">
        <f>'[2]1B - 2B - 3B - 4B'!$J84</f>
        <v>3.0062989793493453</v>
      </c>
      <c r="I84" s="3">
        <f>'[3]1B - 2B - 3B - 4B'!$J84</f>
        <v>5.4448244054819437</v>
      </c>
      <c r="J84" s="3">
        <f t="shared" si="6"/>
        <v>3.5689997031242147</v>
      </c>
      <c r="K84" s="3"/>
      <c r="L84" s="3">
        <f>'[1]1B - 2B - 3B - 4B'!$O84</f>
        <v>2.029517128803064</v>
      </c>
      <c r="M84" s="3">
        <f>'[2]1B - 2B - 3B - 4B'!$O84</f>
        <v>8.04153488181427</v>
      </c>
      <c r="N84" s="3">
        <f>'[3]1B - 2B - 3B - 4B'!$O84</f>
        <v>9.0229051754106582</v>
      </c>
      <c r="O84" s="3">
        <f t="shared" si="7"/>
        <v>6.3646523953426639</v>
      </c>
      <c r="P84" s="3"/>
      <c r="Q84" s="3">
        <f>'[1]1B - 2B - 3B - 4B'!$T84</f>
        <v>9.0056300445508786</v>
      </c>
      <c r="R84" s="3">
        <f>'[2]1B - 2B - 3B - 4B'!$T84</f>
        <v>9.1340543389065196</v>
      </c>
      <c r="S84" s="3">
        <f>'[3]1B - 2B - 3B - 4B'!$T84</f>
        <v>2.548299365966411</v>
      </c>
      <c r="T84" s="3">
        <f t="shared" si="8"/>
        <v>6.8959945831412703</v>
      </c>
    </row>
    <row r="85" spans="1:20" x14ac:dyDescent="0.25">
      <c r="A85" s="3">
        <f t="shared" si="9"/>
        <v>9.3333333333333304</v>
      </c>
      <c r="B85" s="3">
        <f>'[1]1B - 2B - 3B - 4B'!$E85</f>
        <v>1.2285171072223118</v>
      </c>
      <c r="C85" s="3">
        <f>'[2]1B - 2B - 3B - 4B'!$E85</f>
        <v>1.6345262832298955</v>
      </c>
      <c r="D85" s="3">
        <f>'[3]1B - 2B - 3B - 4B'!$E85</f>
        <v>1.8066259694941047</v>
      </c>
      <c r="E85" s="3">
        <f t="shared" si="5"/>
        <v>1.5565564533154372</v>
      </c>
      <c r="F85" s="3"/>
      <c r="G85" s="3">
        <f>'[1]1B - 2B - 3B - 4B'!$J85</f>
        <v>1.7973011475229608</v>
      </c>
      <c r="H85" s="3">
        <f>'[2]1B - 2B - 3B - 4B'!$J85</f>
        <v>2.6641585034206252</v>
      </c>
      <c r="I85" s="3">
        <f>'[3]1B - 2B - 3B - 4B'!$J85</f>
        <v>6.7566151430844519</v>
      </c>
      <c r="J85" s="3">
        <f t="shared" si="6"/>
        <v>3.7393582646760124</v>
      </c>
      <c r="K85" s="3"/>
      <c r="L85" s="3">
        <f>'[1]1B - 2B - 3B - 4B'!$O85</f>
        <v>2.3782580411563012</v>
      </c>
      <c r="M85" s="3">
        <f>'[2]1B - 2B - 3B - 4B'!$O85</f>
        <v>9.0752339326708427</v>
      </c>
      <c r="N85" s="3">
        <f>'[3]1B - 2B - 3B - 4B'!$O85</f>
        <v>9.0222207387508355</v>
      </c>
      <c r="O85" s="3">
        <f t="shared" si="7"/>
        <v>6.8252375708593265</v>
      </c>
      <c r="P85" s="3"/>
      <c r="Q85" s="3">
        <f>'[1]1B - 2B - 3B - 4B'!$T85</f>
        <v>8.9960155924537233</v>
      </c>
      <c r="R85" s="3">
        <f>'[2]1B - 2B - 3B - 4B'!$T85</f>
        <v>9.1330325849037557</v>
      </c>
      <c r="S85" s="3">
        <f>'[3]1B - 2B - 3B - 4B'!$T85</f>
        <v>4.2383224795509822</v>
      </c>
      <c r="T85" s="3">
        <f t="shared" si="8"/>
        <v>7.4557902189694873</v>
      </c>
    </row>
    <row r="86" spans="1:20" x14ac:dyDescent="0.25">
      <c r="A86" s="3">
        <f t="shared" si="9"/>
        <v>9.4166666666666643</v>
      </c>
      <c r="B86" s="3">
        <f>'[1]1B - 2B - 3B - 4B'!$E86</f>
        <v>1.2145641364436608</v>
      </c>
      <c r="C86" s="3">
        <f>'[2]1B - 2B - 3B - 4B'!$E86</f>
        <v>1.6665545611527857</v>
      </c>
      <c r="D86" s="3">
        <f>'[3]1B - 2B - 3B - 4B'!$E86</f>
        <v>1.7798862908480702</v>
      </c>
      <c r="E86" s="3">
        <f t="shared" si="5"/>
        <v>1.5536683294815055</v>
      </c>
      <c r="F86" s="3"/>
      <c r="G86" s="3">
        <f>'[1]1B - 2B - 3B - 4B'!$J86</f>
        <v>1.6443853142123672</v>
      </c>
      <c r="H86" s="3">
        <f>'[2]1B - 2B - 3B - 4B'!$J86</f>
        <v>2.6292365846098016</v>
      </c>
      <c r="I86" s="3">
        <f>'[3]1B - 2B - 3B - 4B'!$J86</f>
        <v>5.3762143719083282</v>
      </c>
      <c r="J86" s="3">
        <f t="shared" si="6"/>
        <v>3.2166120902434989</v>
      </c>
      <c r="K86" s="3"/>
      <c r="L86" s="3">
        <f>'[1]1B - 2B - 3B - 4B'!$O86</f>
        <v>2.5460907893765521</v>
      </c>
      <c r="M86" s="3">
        <f>'[2]1B - 2B - 3B - 4B'!$O86</f>
        <v>9.0696226393358597</v>
      </c>
      <c r="N86" s="3">
        <f>'[3]1B - 2B - 3B - 4B'!$O86</f>
        <v>8.0070895405016262</v>
      </c>
      <c r="O86" s="3">
        <f t="shared" si="7"/>
        <v>6.5409343230713448</v>
      </c>
      <c r="P86" s="3"/>
      <c r="Q86" s="3">
        <f>'[1]1B - 2B - 3B - 4B'!$T86</f>
        <v>8.9985361789190037</v>
      </c>
      <c r="R86" s="3">
        <f>'[2]1B - 2B - 3B - 4B'!$T86</f>
        <v>9.1312872352887151</v>
      </c>
      <c r="S86" s="3">
        <f>'[3]1B - 2B - 3B - 4B'!$T86</f>
        <v>5.0806282412980224</v>
      </c>
      <c r="T86" s="3">
        <f t="shared" si="8"/>
        <v>7.7368172185019146</v>
      </c>
    </row>
    <row r="87" spans="1:20" x14ac:dyDescent="0.25">
      <c r="A87" s="3">
        <f t="shared" si="9"/>
        <v>9.4999999999999982</v>
      </c>
      <c r="B87" s="3">
        <f>'[1]1B - 2B - 3B - 4B'!$E87</f>
        <v>1.1915951041047601</v>
      </c>
      <c r="C87" s="3">
        <f>'[2]1B - 2B - 3B - 4B'!$E87</f>
        <v>1.6524453735604516</v>
      </c>
      <c r="D87" s="3">
        <f>'[3]1B - 2B - 3B - 4B'!$E87</f>
        <v>1.8959843847198452</v>
      </c>
      <c r="E87" s="3">
        <f t="shared" si="5"/>
        <v>1.5800082874616859</v>
      </c>
      <c r="F87" s="3"/>
      <c r="G87" s="3">
        <f>'[1]1B - 2B - 3B - 4B'!$J87</f>
        <v>1.8824353224731494</v>
      </c>
      <c r="H87" s="3">
        <f>'[2]1B - 2B - 3B - 4B'!$J87</f>
        <v>2.5111197213774652</v>
      </c>
      <c r="I87" s="3">
        <f>'[3]1B - 2B - 3B - 4B'!$J87</f>
        <v>4.5784582352262291</v>
      </c>
      <c r="J87" s="3">
        <f t="shared" si="6"/>
        <v>2.9906710930256146</v>
      </c>
      <c r="K87" s="3"/>
      <c r="L87" s="3">
        <f>'[1]1B - 2B - 3B - 4B'!$O87</f>
        <v>2.8528393893308852</v>
      </c>
      <c r="M87" s="3">
        <f>'[2]1B - 2B - 3B - 4B'!$O87</f>
        <v>9.0726051372041727</v>
      </c>
      <c r="N87" s="3">
        <f>'[3]1B - 2B - 3B - 4B'!$O87</f>
        <v>6.4179529025781461</v>
      </c>
      <c r="O87" s="3">
        <f t="shared" si="7"/>
        <v>6.1144658097044013</v>
      </c>
      <c r="P87" s="3"/>
      <c r="Q87" s="3">
        <f>'[1]1B - 2B - 3B - 4B'!$T87</f>
        <v>5.9217870127769068</v>
      </c>
      <c r="R87" s="3">
        <f>'[2]1B - 2B - 3B - 4B'!$T87</f>
        <v>9.1312200037455042</v>
      </c>
      <c r="S87" s="3">
        <f>'[3]1B - 2B - 3B - 4B'!$T87</f>
        <v>5.0177094860288491</v>
      </c>
      <c r="T87" s="3">
        <f t="shared" si="8"/>
        <v>6.6902388341837531</v>
      </c>
    </row>
    <row r="88" spans="1:20" x14ac:dyDescent="0.25">
      <c r="A88" s="3">
        <f t="shared" si="9"/>
        <v>9.5833333333333321</v>
      </c>
      <c r="B88" s="3">
        <f>'[1]1B - 2B - 3B - 4B'!$E88</f>
        <v>1.1502072119558424</v>
      </c>
      <c r="C88" s="3">
        <f>'[2]1B - 2B - 3B - 4B'!$E88</f>
        <v>1.5826012148894792</v>
      </c>
      <c r="D88" s="3">
        <f>'[3]1B - 2B - 3B - 4B'!$E88</f>
        <v>1.7892311553178055</v>
      </c>
      <c r="E88" s="3">
        <f t="shared" si="5"/>
        <v>1.5073465273877089</v>
      </c>
      <c r="F88" s="3"/>
      <c r="G88" s="3">
        <f>'[1]1B - 2B - 3B - 4B'!$J88</f>
        <v>1.9972973216821344</v>
      </c>
      <c r="H88" s="3">
        <f>'[2]1B - 2B - 3B - 4B'!$J88</f>
        <v>2.613456415575969</v>
      </c>
      <c r="I88" s="3">
        <f>'[3]1B - 2B - 3B - 4B'!$J88</f>
        <v>5.9250474007034297</v>
      </c>
      <c r="J88" s="3">
        <f t="shared" si="6"/>
        <v>3.5119337126538444</v>
      </c>
      <c r="K88" s="3"/>
      <c r="L88" s="3">
        <f>'[1]1B - 2B - 3B - 4B'!$O88</f>
        <v>2.2795427142375382</v>
      </c>
      <c r="M88" s="3">
        <f>'[2]1B - 2B - 3B - 4B'!$O88</f>
        <v>9.0634595357149195</v>
      </c>
      <c r="N88" s="3">
        <f>'[3]1B - 2B - 3B - 4B'!$O88</f>
        <v>5.331856027970562</v>
      </c>
      <c r="O88" s="3">
        <f t="shared" si="7"/>
        <v>5.5582860926410058</v>
      </c>
      <c r="P88" s="3"/>
      <c r="Q88" s="3">
        <f>'[1]1B - 2B - 3B - 4B'!$T88</f>
        <v>5.910903707730645</v>
      </c>
      <c r="R88" s="3">
        <f>'[2]1B - 2B - 3B - 4B'!$T88</f>
        <v>9.1301982486221771</v>
      </c>
      <c r="S88" s="3">
        <f>'[3]1B - 2B - 3B - 4B'!$T88</f>
        <v>2.1288664209765567</v>
      </c>
      <c r="T88" s="3">
        <f t="shared" si="8"/>
        <v>5.7233227924431267</v>
      </c>
    </row>
    <row r="89" spans="1:20" x14ac:dyDescent="0.25">
      <c r="A89" s="3">
        <f t="shared" si="9"/>
        <v>9.6666666666666661</v>
      </c>
      <c r="B89" s="3">
        <f>'[1]1B - 2B - 3B - 4B'!$E89</f>
        <v>1.1724805397844973</v>
      </c>
      <c r="C89" s="3">
        <f>'[2]1B - 2B - 3B - 4B'!$E89</f>
        <v>1.6330599708710121</v>
      </c>
      <c r="D89" s="3">
        <f>'[3]1B - 2B - 3B - 4B'!$E89</f>
        <v>1.6836290899828192</v>
      </c>
      <c r="E89" s="3">
        <f t="shared" si="5"/>
        <v>1.4963898668794429</v>
      </c>
      <c r="F89" s="3"/>
      <c r="G89" s="3">
        <f>'[1]1B - 2B - 3B - 4B'!$J89</f>
        <v>1.8389903460037533</v>
      </c>
      <c r="H89" s="3">
        <f>'[2]1B - 2B - 3B - 4B'!$J89</f>
        <v>2.9448072026178869</v>
      </c>
      <c r="I89" s="3">
        <f>'[3]1B - 2B - 3B - 4B'!$J89</f>
        <v>4.2327985040223997</v>
      </c>
      <c r="J89" s="3">
        <f t="shared" si="6"/>
        <v>3.0055320175480134</v>
      </c>
      <c r="K89" s="3"/>
      <c r="L89" s="3">
        <f>'[1]1B - 2B - 3B - 4B'!$O89</f>
        <v>1.7826384290932586</v>
      </c>
      <c r="M89" s="3">
        <f>'[2]1B - 2B - 3B - 4B'!$O89</f>
        <v>9.0598941012969441</v>
      </c>
      <c r="N89" s="3">
        <f>'[3]1B - 2B - 3B - 4B'!$O89</f>
        <v>5.9614441310400572</v>
      </c>
      <c r="O89" s="3">
        <f t="shared" si="7"/>
        <v>5.6013255538100877</v>
      </c>
      <c r="P89" s="3"/>
      <c r="Q89" s="3">
        <f>'[1]1B - 2B - 3B - 4B'!$T89</f>
        <v>6.5922421327360361</v>
      </c>
      <c r="R89" s="3">
        <f>'[2]1B - 2B - 3B - 4B'!$T89</f>
        <v>9.1384232058713888</v>
      </c>
      <c r="S89" s="3">
        <f>'[3]1B - 2B - 3B - 4B'!$T89</f>
        <v>3.0123920372378215</v>
      </c>
      <c r="T89" s="3">
        <f t="shared" si="8"/>
        <v>6.2476857919484159</v>
      </c>
    </row>
    <row r="90" spans="1:20" x14ac:dyDescent="0.25">
      <c r="A90" s="3">
        <f t="shared" si="9"/>
        <v>9.75</v>
      </c>
      <c r="B90" s="3">
        <f>'[1]1B - 2B - 3B - 4B'!$E90</f>
        <v>1.173253067408498</v>
      </c>
      <c r="C90" s="3">
        <f>'[2]1B - 2B - 3B - 4B'!$E90</f>
        <v>1.5931674729946583</v>
      </c>
      <c r="D90" s="3">
        <f>'[3]1B - 2B - 3B - 4B'!$E90</f>
        <v>1.688297619594223</v>
      </c>
      <c r="E90" s="3">
        <f t="shared" si="5"/>
        <v>1.4849060533324596</v>
      </c>
      <c r="F90" s="3"/>
      <c r="G90" s="3">
        <f>'[1]1B - 2B - 3B - 4B'!$J90</f>
        <v>1.8918697875766743</v>
      </c>
      <c r="H90" s="3">
        <f>'[2]1B - 2B - 3B - 4B'!$J90</f>
        <v>3.0852244599066951</v>
      </c>
      <c r="I90" s="3">
        <f>'[3]1B - 2B - 3B - 4B'!$J90</f>
        <v>5.0107546152630489</v>
      </c>
      <c r="J90" s="3">
        <f t="shared" si="6"/>
        <v>3.3292829542488058</v>
      </c>
      <c r="K90" s="3"/>
      <c r="L90" s="3">
        <f>'[1]1B - 2B - 3B - 4B'!$O90</f>
        <v>1.992687346920281</v>
      </c>
      <c r="M90" s="3">
        <f>'[2]1B - 2B - 3B - 4B'!$O90</f>
        <v>9.0602295953740857</v>
      </c>
      <c r="N90" s="3">
        <f>'[3]1B - 2B - 3B - 4B'!$O90</f>
        <v>7.6098294645750109</v>
      </c>
      <c r="O90" s="3">
        <f t="shared" si="7"/>
        <v>6.2209154689564592</v>
      </c>
      <c r="P90" s="3"/>
      <c r="Q90" s="3">
        <f>'[1]1B - 2B - 3B - 4B'!$T90</f>
        <v>5.4712653857655882</v>
      </c>
      <c r="R90" s="3">
        <f>'[2]1B - 2B - 3B - 4B'!$T90</f>
        <v>7.3693793487196233</v>
      </c>
      <c r="S90" s="3">
        <f>'[3]1B - 2B - 3B - 4B'!$T90</f>
        <v>2.3579159009495005</v>
      </c>
      <c r="T90" s="3">
        <f t="shared" si="8"/>
        <v>5.0661868784782369</v>
      </c>
    </row>
    <row r="91" spans="1:20" x14ac:dyDescent="0.25">
      <c r="A91" s="3">
        <f t="shared" si="9"/>
        <v>9.8333333333333339</v>
      </c>
      <c r="B91" s="3">
        <f>'[1]1B - 2B - 3B - 4B'!$E91</f>
        <v>1.1902971770859125</v>
      </c>
      <c r="C91" s="3">
        <f>'[2]1B - 2B - 3B - 4B'!$E91</f>
        <v>1.5541241777059309</v>
      </c>
      <c r="D91" s="3">
        <f>'[3]1B - 2B - 3B - 4B'!$E91</f>
        <v>1.6273294062635002</v>
      </c>
      <c r="E91" s="3">
        <f t="shared" si="5"/>
        <v>1.4572502536851146</v>
      </c>
      <c r="F91" s="3"/>
      <c r="G91" s="3">
        <f>'[1]1B - 2B - 3B - 4B'!$J91</f>
        <v>1.790731447295834</v>
      </c>
      <c r="H91" s="3">
        <f>'[2]1B - 2B - 3B - 4B'!$J91</f>
        <v>2.7069928093529652</v>
      </c>
      <c r="I91" s="3">
        <f>'[3]1B - 2B - 3B - 4B'!$J91</f>
        <v>4.0060248869508355</v>
      </c>
      <c r="J91" s="3">
        <f t="shared" si="6"/>
        <v>2.8345830478665448</v>
      </c>
      <c r="K91" s="3"/>
      <c r="L91" s="3">
        <f>'[1]1B - 2B - 3B - 4B'!$O91</f>
        <v>1.8938902996514664</v>
      </c>
      <c r="M91" s="3">
        <f>'[2]1B - 2B - 3B - 4B'!$O91</f>
        <v>8.4787515518292285</v>
      </c>
      <c r="N91" s="3">
        <f>'[3]1B - 2B - 3B - 4B'!$O91</f>
        <v>7.4965188892625969</v>
      </c>
      <c r="O91" s="3">
        <f t="shared" si="7"/>
        <v>5.9563869135810981</v>
      </c>
      <c r="P91" s="3"/>
      <c r="Q91" s="3">
        <f>'[1]1B - 2B - 3B - 4B'!$T91</f>
        <v>8.9915333536113433</v>
      </c>
      <c r="R91" s="3">
        <f>'[2]1B - 2B - 3B - 4B'!$T91</f>
        <v>9.1309595533050985</v>
      </c>
      <c r="S91" s="3">
        <f>'[3]1B - 2B - 3B - 4B'!$T91</f>
        <v>4.6382568121925036</v>
      </c>
      <c r="T91" s="3">
        <f t="shared" si="8"/>
        <v>7.5869165730363148</v>
      </c>
    </row>
    <row r="92" spans="1:20" x14ac:dyDescent="0.25">
      <c r="A92" s="3">
        <f t="shared" si="9"/>
        <v>9.9166666666666679</v>
      </c>
      <c r="B92" s="3">
        <f>'[1]1B - 2B - 3B - 4B'!$E92</f>
        <v>1.1361748418744497</v>
      </c>
      <c r="C92" s="3">
        <f>'[2]1B - 2B - 3B - 4B'!$E92</f>
        <v>1.5434227486715462</v>
      </c>
      <c r="D92" s="3">
        <f>'[3]1B - 2B - 3B - 4B'!$E92</f>
        <v>1.5268722295785757</v>
      </c>
      <c r="E92" s="3">
        <f t="shared" si="5"/>
        <v>1.4021566067081903</v>
      </c>
      <c r="F92" s="3"/>
      <c r="G92" s="3">
        <f>'[1]1B - 2B - 3B - 4B'!$J92</f>
        <v>1.6452821615487174</v>
      </c>
      <c r="H92" s="3">
        <f>'[2]1B - 2B - 3B - 4B'!$J92</f>
        <v>2.5552664285681739</v>
      </c>
      <c r="I92" s="3">
        <f>'[3]1B - 2B - 3B - 4B'!$J92</f>
        <v>4.0446113103652035</v>
      </c>
      <c r="J92" s="3">
        <f t="shared" si="6"/>
        <v>2.7483866334940319</v>
      </c>
      <c r="K92" s="3"/>
      <c r="L92" s="3">
        <f>'[1]1B - 2B - 3B - 4B'!$O92</f>
        <v>2.685713269068243</v>
      </c>
      <c r="M92" s="3">
        <f>'[2]1B - 2B - 3B - 4B'!$O92</f>
        <v>7.9832367682562699</v>
      </c>
      <c r="N92" s="3">
        <f>'[3]1B - 2B - 3B - 4B'!$O92</f>
        <v>6.7964995770713568</v>
      </c>
      <c r="O92" s="3">
        <f t="shared" si="7"/>
        <v>5.8218165381319578</v>
      </c>
      <c r="P92" s="3"/>
      <c r="Q92" s="3">
        <f>'[1]1B - 2B - 3B - 4B'!$T92</f>
        <v>7.9070817715251183</v>
      </c>
      <c r="R92" s="3">
        <f>'[2]1B - 2B - 3B - 4B'!$T92</f>
        <v>9.12904611026471</v>
      </c>
      <c r="S92" s="3">
        <f>'[3]1B - 2B - 3B - 4B'!$T92</f>
        <v>2.8170237889630458</v>
      </c>
      <c r="T92" s="3">
        <f t="shared" si="8"/>
        <v>6.6177172235842905</v>
      </c>
    </row>
    <row r="93" spans="1:20" x14ac:dyDescent="0.25">
      <c r="E93" s="3"/>
    </row>
    <row r="94" spans="1:20" x14ac:dyDescent="0.25">
      <c r="A94" s="3" t="s">
        <v>3</v>
      </c>
      <c r="E94" s="3">
        <f>AVERAGE(E3:E92)</f>
        <v>1.7107866553917777</v>
      </c>
      <c r="J94" s="3">
        <f>AVERAGE(J3:J92)</f>
        <v>2.5490323961757757</v>
      </c>
      <c r="O94" s="3">
        <f>AVERAGE(O3:O92)</f>
        <v>5.4810921923867904</v>
      </c>
      <c r="T94" s="3">
        <f>AVERAGE(T3:T92)</f>
        <v>7.2617276014571717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2015-01-30T23:40:45Z</dcterms:modified>
</cp:coreProperties>
</file>